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86930" r:id="rId15" sheetId="13"/>
    <sheet name="Hidden_1_Tabla_586930" r:id="rId16" sheetId="14"/>
    <sheet name="Tabla_586957" r:id="rId17" sheetId="15"/>
    <sheet name="Hidden_1_Tabla_586957" r:id="rId18" sheetId="16"/>
    <sheet name="Tabla_586958" r:id="rId19" sheetId="17"/>
    <sheet name="Hidden_1_Tabla_586958" r:id="rId20" sheetId="18"/>
    <sheet name="Tabla_586959" r:id="rId21" sheetId="19"/>
    <sheet name="Hidden_1_Tabla_586959" r:id="rId22" sheetId="20"/>
    <sheet name="Tabla_586927" r:id="rId23" sheetId="21"/>
    <sheet name="Tabla_586960" r:id="rId24" sheetId="22"/>
    <sheet name="Tabla_586961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869305">Hidden_1_Tabla_586930!$A$1:$A$2</definedName>
    <definedName name="Hidden_1_Tabla_5869575">Hidden_1_Tabla_586957!$A$1:$A$2</definedName>
    <definedName name="Hidden_1_Tabla_5869585">Hidden_1_Tabla_586958!$A$1:$A$2</definedName>
    <definedName name="Hidden_1_Tabla_5869595">Hidden_1_Tabla_586959!$A$1:$A$2</definedName>
  </definedNames>
</workbook>
</file>

<file path=xl/sharedStrings.xml><?xml version="1.0" encoding="utf-8"?>
<sst xmlns="http://schemas.openxmlformats.org/spreadsheetml/2006/main" count="13341" uniqueCount="1986">
  <si>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</si>
  <si>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</si>
  <si>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</si>
  <si>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</si>
  <si>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</si>
  <si>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</si>
  <si>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</si>
  <si>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</si>
  <si>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</si>
  <si>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</si>
  <si>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</si>
  <si>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</si>
  <si>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</si>
  <si>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</si>
  <si>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</si>
  <si>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</si>
  <si>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</si>
  <si>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</si>
  <si>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</si>
  <si>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</si>
  <si>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</si>
  <si>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</si>
  <si>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</si>
  <si>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</si>
  <si>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</si>
  <si>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</si>
  <si>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</si>
  <si>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</si>
  <si>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</si>
  <si>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</si>
  <si>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</si>
  <si>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</si>
  <si>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</si>
  <si>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</si>
  <si>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</si>
  <si>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</si>
  <si>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</si>
  <si>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</si>
  <si>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</si>
  <si>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</si>
  <si>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</si>
  <si>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</si>
  <si>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</si>
  <si>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</si>
  <si>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</si>
  <si>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</si>
  <si>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</si>
  <si>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</si>
  <si>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</si>
  <si>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</si>
  <si>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</si>
  <si>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</si>
  <si>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</si>
  <si>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</si>
  <si>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</si>
  <si>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</si>
  <si>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</si>
  <si>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</si>
  <si>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</si>
  <si>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</si>
  <si>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</si>
  <si>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</si>
  <si>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</si>
  <si>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</si>
  <si>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</si>
  <si>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</si>
  <si>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</si>
  <si>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</si>
  <si>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</si>
  <si>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</si>
  <si>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</si>
  <si>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</si>
  <si>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</si>
  <si>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</si>
  <si>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</si>
  <si>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</si>
  <si>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</si>
  <si>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</si>
  <si>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</si>
  <si>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</si>
  <si>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</si>
  <si>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</si>
  <si>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</si>
  <si>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</si>
  <si>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</si>
  <si>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</si>
  <si>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</si>
  <si>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</si>
  <si>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</si>
  <si>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</si>
  <si>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</si>
  <si>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</si>
  <si>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</si>
  <si>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</si>
  <si>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</si>
  <si>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</si>
  <si>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</si>
  <si>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</si>
  <si>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</si>
  <si>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</si>
  <si>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</si>
  <si>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</si>
  <si>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</si>
  <si>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</si>
  <si>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</si>
  <si>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</si>
  <si>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</si>
  <si>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</si>
  <si>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</si>
  <si>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</si>
  <si>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</si>
  <si>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</si>
  <si>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</si>
  <si>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</si>
  <si>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</si>
  <si>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</si>
  <si>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</si>
  <si>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</si>
  <si>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</si>
  <si>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</si>
  <si>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</si>
  <si>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</si>
  <si>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</si>
  <si>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</si>
  <si>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</si>
  <si>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</si>
  <si>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</si>
  <si>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</si>
  <si>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</si>
  <si>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</si>
  <si>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</si>
  <si>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</si>
  <si>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</si>
  <si>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</si>
  <si>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</si>
  <si>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</si>
  <si>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</si>
  <si>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</si>
  <si>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</si>
  <si>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</si>
  <si>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</si>
  <si>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</si>
  <si>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</si>
  <si>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</si>
  <si>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</si>
  <si>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</si>
  <si>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</si>
  <si>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</si>
  <si>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</si>
  <si>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</si>
  <si>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</si>
  <si>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</si>
  <si>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</si>
  <si>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</si>
  <si>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</si>
  <si>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</si>
  <si>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</si>
  <si>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</si>
  <si>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</si>
  <si>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</si>
  <si>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</si>
  <si>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</si>
  <si>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</si>
  <si>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</si>
  <si>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</si>
  <si>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</si>
  <si>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</si>
  <si>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</si>
  <si>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</si>
  <si>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</si>
  <si>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</si>
  <si>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</si>
  <si>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</si>
  <si>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</si>
  <si>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</si>
  <si>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</si>
  <si>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</si>
  <si>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</si>
  <si>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</si>
  <si>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</si>
  <si>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</si>
  <si>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</si>
  <si>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</si>
  <si>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</si>
  <si>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</si>
  <si>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</si>
  <si>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</si>
  <si>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</si>
  <si>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</si>
  <si>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</si>
  <si>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4B01215D9A5743B015F20B34BA701EEA</t>
  </si>
  <si>
    <t>2025</t>
  </si>
  <si>
    <t>01/10/2025</t>
  </si>
  <si>
    <t>31/12/2025</t>
  </si>
  <si>
    <t>Adjudicación directa</t>
  </si>
  <si>
    <t>Obra pública</t>
  </si>
  <si>
    <t>Nacional</t>
  </si>
  <si>
    <t>2025300110004</t>
  </si>
  <si>
    <t>No</t>
  </si>
  <si>
    <t>Estado</t>
  </si>
  <si>
    <t>https://drive.google.com/drive/folders/1IxIojwHifb-vJ38FvqUbyIMJ4mi6ZSRk?usp=drive_link</t>
  </si>
  <si>
    <t>50874486</t>
  </si>
  <si>
    <t>https://drive.google.com/drive/folders/1_b5VrKvREhjJystIUkq_pXOGa1Iu8exf?usp=drive_link</t>
  </si>
  <si>
    <t>06/06/2025</t>
  </si>
  <si>
    <t>REHABILITACION DE RED DE DRENAJE SANITARIO Y PLUVIAL EN CALLEJON SERGIO REYES EN LA COLONIA UNIDAD HABITACIONAL INFONAVIT EN LA CABECERA MUNICIPAL</t>
  </si>
  <si>
    <t>18/06/2025</t>
  </si>
  <si>
    <t>https://drive.google.com/drive/folders/1iNOLrh34ycOwb1ZoyABtEANqPgJwib24?usp=drive_link</t>
  </si>
  <si>
    <t>https://drive.google.com/drive/folders/1FCjsFWe1qmTfvi06gu69wodODJfeYX2q?usp=sharing</t>
  </si>
  <si>
    <t>https://drive.google.com/drive/folders/1eG9hSnLSVOye92Yq2ak5q1DEHMZF56NY?usp=drive_link</t>
  </si>
  <si>
    <t>https://drive.google.com/drive/folders/1-v7I9l5050ym6sb359H1YriXXcuToOvJ?usp=drive_link</t>
  </si>
  <si>
    <t>JOCAVET DOLORES</t>
  </si>
  <si>
    <t>MENDEZ</t>
  </si>
  <si>
    <t>GARCIA</t>
  </si>
  <si>
    <t>Mujer</t>
  </si>
  <si>
    <t/>
  </si>
  <si>
    <t>MEGJ810916GJ9</t>
  </si>
  <si>
    <t>Calle</t>
  </si>
  <si>
    <t>PRIV. MARTIRES 28 DE AGOSTO</t>
  </si>
  <si>
    <t>20</t>
  </si>
  <si>
    <t>3</t>
  </si>
  <si>
    <t>Colonia</t>
  </si>
  <si>
    <t>CERRO COLORADO</t>
  </si>
  <si>
    <t>XALAPA</t>
  </si>
  <si>
    <t>Veracruz de Ignacio de la Llave</t>
  </si>
  <si>
    <t>91028</t>
  </si>
  <si>
    <t>MEJOR PROPOCISION ECONOMICA</t>
  </si>
  <si>
    <t>OBRAS PÚBLICAS</t>
  </si>
  <si>
    <t>MAV/DOP/2025/FAISMUN/2025300110004</t>
  </si>
  <si>
    <t>03/07/2025</t>
  </si>
  <si>
    <t>07/07/2025</t>
  </si>
  <si>
    <t>04/10/2025</t>
  </si>
  <si>
    <t>555196.4</t>
  </si>
  <si>
    <t>644027.82</t>
  </si>
  <si>
    <t>PESO</t>
  </si>
  <si>
    <t>ESTIMACIÓN</t>
  </si>
  <si>
    <t>Federales</t>
  </si>
  <si>
    <t>FAISMUN</t>
  </si>
  <si>
    <t>ALVARADO</t>
  </si>
  <si>
    <t>En finiquito</t>
  </si>
  <si>
    <t>DIRECCION DE OBRAS PUBLICAS</t>
  </si>
  <si>
    <t>28A16B72F407BEA11017393B35B06EFF</t>
  </si>
  <si>
    <t>Invitación a cuando menos tres personas</t>
  </si>
  <si>
    <t>2025300110112</t>
  </si>
  <si>
    <t>https://drive.google.com/drive/folders/16E4tNAPE2o_qbBPsAfyE5PX_Q1chNS4v?usp=drive_link</t>
  </si>
  <si>
    <t>50464958</t>
  </si>
  <si>
    <t>https://drive.google.com/drive/folders/1C0cxxjpnveKYmstWmpCdd_vWhBZqwunq?usp=drive_link</t>
  </si>
  <si>
    <t>15/07/2025</t>
  </si>
  <si>
    <t>CONSTRUCCION DE BARDA PERIMETRAL EN PREDIO DEL PANTEON MUNICIPAL EN LA LOCALIDAD DE BUENAVISTA</t>
  </si>
  <si>
    <t>25/07/2025</t>
  </si>
  <si>
    <t>https://drive.google.com/drive/folders/1dWm1iRr4AV_48ptVU9KLOlwZMrtqcn9w?usp=drive_link</t>
  </si>
  <si>
    <t>https://drive.google.com/drive/folders/1rLBP8uMIxMyN_JRW5jxx--ITbcW4jJct?usp=drive_link</t>
  </si>
  <si>
    <t>https://drive.google.com/drive/folders/1KmW08xeFr95kyFizliTde45dLYgnNdtT?usp=drive_link</t>
  </si>
  <si>
    <t>GUILLERMO</t>
  </si>
  <si>
    <t>PRIETO</t>
  </si>
  <si>
    <t>ACOSTA</t>
  </si>
  <si>
    <t>Hombre</t>
  </si>
  <si>
    <t>GAGL990219QHA</t>
  </si>
  <si>
    <t>AGRARISTA</t>
  </si>
  <si>
    <t>33</t>
  </si>
  <si>
    <t>SEGUNDO VERDE</t>
  </si>
  <si>
    <t>TIERRA BLANCA</t>
  </si>
  <si>
    <t>VERACRUZ</t>
  </si>
  <si>
    <t>95119</t>
  </si>
  <si>
    <t>MAV/DOP/2025/FORTAMUNDF/2025300110112</t>
  </si>
  <si>
    <t>15/08/2025</t>
  </si>
  <si>
    <t>18/08/2025</t>
  </si>
  <si>
    <t>16/10/2025</t>
  </si>
  <si>
    <t>1293103.45</t>
  </si>
  <si>
    <t>1500000</t>
  </si>
  <si>
    <t>FORTAMUNDF</t>
  </si>
  <si>
    <t>BUENAVISTA</t>
  </si>
  <si>
    <t>En ejecución</t>
  </si>
  <si>
    <t>E7CB708571592ABAA933E64A6D57F3E4</t>
  </si>
  <si>
    <t>2025300110020</t>
  </si>
  <si>
    <t>https://drive.google.com/drive/folders/1g3OZEvNxmQAyWEJXJ1odXCdQuMbFA_5I?usp=drive_link</t>
  </si>
  <si>
    <t>50464957</t>
  </si>
  <si>
    <t>https://drive.google.com/drive/folders/1DdYffEOF3XequKMuvGxR3fh-BiEF_lYr?usp=drive_link</t>
  </si>
  <si>
    <t>27/08/2025</t>
  </si>
  <si>
    <t>CONSTRUCCION DE ALUMBRADO PUBLICO (OBRA) EN CALLE DR.  LUIS E. RUIZ, CALLE JOAQUIN MARTINEZ Y CALLE BENITO JUAREZ EN LA COLONIA CENTRO, MUNICIPIO DE ALVARADO, VER.</t>
  </si>
  <si>
    <t>03/09/2025</t>
  </si>
  <si>
    <t>https://drive.google.com/drive/folders/1gdjJjCMD888j3KSyvftrtDi5fk7uwbf4?usp=drive_link</t>
  </si>
  <si>
    <t>https://drive.google.com/drive/folders/1rSr3thxh8s-52xGU2JcBCEooat3mGUpP?usp=drive_link</t>
  </si>
  <si>
    <t>https://drive.google.com/drive/folders/1nEun1_WxNiYpgBtiVSTrITAPZb_NTLhk?usp=drive_link</t>
  </si>
  <si>
    <t>MKM CONSTRUCTORA S.A. DE C.V.</t>
  </si>
  <si>
    <t>MCO110224V84</t>
  </si>
  <si>
    <t>COATZACOALCOS</t>
  </si>
  <si>
    <t>32</t>
  </si>
  <si>
    <t>GRACIANO SANCHEZ</t>
  </si>
  <si>
    <t>BOCA DEL RIO</t>
  </si>
  <si>
    <t>94293</t>
  </si>
  <si>
    <t>MAV/DOP/2025/FAISMUN/2025300110020</t>
  </si>
  <si>
    <t>18/09/2025</t>
  </si>
  <si>
    <t>22/09/2025</t>
  </si>
  <si>
    <t>05/11/2025</t>
  </si>
  <si>
    <t>928059.33</t>
  </si>
  <si>
    <t>1076548.82</t>
  </si>
  <si>
    <t>7E86E86E4B8D4BE2576FED4C298C05E7</t>
  </si>
  <si>
    <t>2025300110019</t>
  </si>
  <si>
    <t>https://drive.google.com/drive/folders/1ZAF-wOLI-Z8pjjrP8PB-CXEnzvKSfNSV?usp=drive_link</t>
  </si>
  <si>
    <t>50464956</t>
  </si>
  <si>
    <t>https://drive.google.com/drive/folders/1tEWj8A_i-LDktAaXgyWXnQsgOWGKJlv_?usp=drive_link</t>
  </si>
  <si>
    <t>31/07/2025</t>
  </si>
  <si>
    <t>REHABILITACIÓN DE ALUMBRADO PÚBLICO (OBRA) EN EL MALECON MARCO A. MUÑOZ</t>
  </si>
  <si>
    <t>07/08/2025</t>
  </si>
  <si>
    <t>https://drive.google.com/drive/folders/1Qt5o-PQry_cJn0OiLXZfBT1Lzor0Xd7L?usp=sharing</t>
  </si>
  <si>
    <t>https://drive.google.com/drive/folders/1ynr4CH6AunJtcJixp7vvdRttH0ERHGBj?usp=drive_link</t>
  </si>
  <si>
    <t>https://drive.google.com/drive/folders/1UhjeXF4MZ0_ZTUiTZcafvv37VnoHTwXa?usp=drive_link</t>
  </si>
  <si>
    <t>HERMINIO</t>
  </si>
  <si>
    <t>LOPEZ</t>
  </si>
  <si>
    <t>MAV/DOP/2025/FAISMUN/2025300110019</t>
  </si>
  <si>
    <t>01/09/2025</t>
  </si>
  <si>
    <t>30/10/2025</t>
  </si>
  <si>
    <t>2827224.43</t>
  </si>
  <si>
    <t>3279580.34</t>
  </si>
  <si>
    <t>6331B5187DA843999E8BC4EF6518A724</t>
  </si>
  <si>
    <t>2025300110018</t>
  </si>
  <si>
    <t>https://drive.google.com/drive/folders/1PFQEHbcUs-2TG4P9YPpLRx4ysLAoQZGo?usp=drive_link</t>
  </si>
  <si>
    <t>50464955</t>
  </si>
  <si>
    <t>https://drive.google.com/drive/folders/1UWkJ0aN4czFWMkH0d0FI0FiwWCSsix-L?usp=drive_link</t>
  </si>
  <si>
    <t>24/07/2025</t>
  </si>
  <si>
    <t>CONSTRUCCION DE PAVIMENTACION CON CONCRETO ASFALTICO INCLUYE GUARNICIONES Y BANQUETAS EN CALLE DE ACCESO AL LA LOCALIDAD EL NANCHE.</t>
  </si>
  <si>
    <t>https://drive.google.com/drive/folders/1FXq_x4BwRfQCyp7JcATL9k6u7GWHOdgR?usp=drive_link</t>
  </si>
  <si>
    <t>https://drive.google.com/drive/folders/1bLS-CJbwlZXW-y_jDyGAAg8hblA6_vjL?usp=drive_link</t>
  </si>
  <si>
    <t>https://drive.google.com/drive/folders/1n3kg7C8aTSeiRqCaFb9wIoULK75bogkv?usp=drive_link</t>
  </si>
  <si>
    <t>ARTS OFICINA SA DE CV</t>
  </si>
  <si>
    <t>AOF2205133N4</t>
  </si>
  <si>
    <t>PEDRO CINTA</t>
  </si>
  <si>
    <t>523</t>
  </si>
  <si>
    <t>VILLA RICA</t>
  </si>
  <si>
    <t>94298</t>
  </si>
  <si>
    <t>MAV/DOP/2025/FAISMUN/2025300110018</t>
  </si>
  <si>
    <t>20/08/2025</t>
  </si>
  <si>
    <t>25/08/2025</t>
  </si>
  <si>
    <t>23/10/2025</t>
  </si>
  <si>
    <t>2433035.6</t>
  </si>
  <si>
    <t>2822321.3</t>
  </si>
  <si>
    <t>EL NANCHE</t>
  </si>
  <si>
    <t>379AF8009214CBB44E6291D289BCC507</t>
  </si>
  <si>
    <t>2025300110017</t>
  </si>
  <si>
    <t>https://drive.google.com/drive/folders/14UQ66OC39GtzwxuKMy-mwRJEWeDzCO0D?usp=drive_link</t>
  </si>
  <si>
    <t>50464954</t>
  </si>
  <si>
    <t>https://drive.google.com/drive/folders/1TdfU4tbfdOy8SqkDfGWAtVI4cNomSFrB?usp=drive_link</t>
  </si>
  <si>
    <t>01/08/2025</t>
  </si>
  <si>
    <t>AMPLIACIÓN DE LA RED DE ELECTRIFICACIÓN (RED DE ELECTRICA) EN LA LOC. DE EL NANCHAL, MPIO. DE ALVARADO, VER.</t>
  </si>
  <si>
    <t>08/08/2025</t>
  </si>
  <si>
    <t>https://drive.google.com/drive/folders/1QmNrVYWNnshA-RleGgdLsdv-DU4OvWva?usp=sharing</t>
  </si>
  <si>
    <t>https://drive.google.com/drive/folders/130jSV-unwEhe5jrII4GLWmYcBvohN_Ep?usp=drive_link</t>
  </si>
  <si>
    <t>https://drive.google.com/drive/folders/1vGKesFBFrIFrwRQ6-E1ubcUlmsvJ6jmi?usp=drive_link</t>
  </si>
  <si>
    <t>OMAR</t>
  </si>
  <si>
    <t>NIETO</t>
  </si>
  <si>
    <t>AVILA</t>
  </si>
  <si>
    <t>NIAO820917EE2</t>
  </si>
  <si>
    <t>AV. PUNTA DE ARENAS</t>
  </si>
  <si>
    <t>517</t>
  </si>
  <si>
    <t>ASTILLEROS DE VERACRUZ</t>
  </si>
  <si>
    <t>91800</t>
  </si>
  <si>
    <t>MAV/DOP/2025/FAISMUN/2025300110017</t>
  </si>
  <si>
    <t>1078489.32</t>
  </si>
  <si>
    <t>1251047.61</t>
  </si>
  <si>
    <t>EL NANCHAL</t>
  </si>
  <si>
    <t>27CA636D747D66B1A09F8E6443471E4A</t>
  </si>
  <si>
    <t>2025300110015</t>
  </si>
  <si>
    <t>https://drive.google.com/drive/folders/15B2HbbPfF5uRODNzJlrtIt84jEZlPyBe?usp=drive_link</t>
  </si>
  <si>
    <t>50464953</t>
  </si>
  <si>
    <t>https://drive.google.com/drive/folders/1dML-86nK1Q8P5IUc2CqKfNBWIAczVazH?usp=sharing</t>
  </si>
  <si>
    <t>REHABILITACIÓN DE TECHADO EN CAMPO DEPORTIVO MIGUEL ALEMAN VALDES</t>
  </si>
  <si>
    <t>16/07/2025</t>
  </si>
  <si>
    <t>https://drive.google.com/drive/folders/1ESQpU4smUI2HuXPLb1Iitrjj6A1P9E_C?usp=drive_link</t>
  </si>
  <si>
    <t>https://drive.google.com/drive/folders/1Q2lK9DxUnfXXkE8fslLg3lEaBiEO25XZ?usp=drive_link</t>
  </si>
  <si>
    <t>https://drive.google.com/drive/folders/1HzKatRp8czMNdmE3ADbtw0JU1voqED_t?usp=drive_link</t>
  </si>
  <si>
    <t>MARIO IVAN</t>
  </si>
  <si>
    <t>CARDEÑA</t>
  </si>
  <si>
    <t>ORTEGA</t>
  </si>
  <si>
    <t>CAOM8806181G8</t>
  </si>
  <si>
    <t>ÉXITO</t>
  </si>
  <si>
    <t>5</t>
  </si>
  <si>
    <t>BALCONES DE XALAPA</t>
  </si>
  <si>
    <t>91194</t>
  </si>
  <si>
    <t>MAV/DOP/2025/FAISMUN/2025300110015</t>
  </si>
  <si>
    <t>28/07/2025</t>
  </si>
  <si>
    <t>25/10/2025</t>
  </si>
  <si>
    <t>4337054.85</t>
  </si>
  <si>
    <t>5030983.63</t>
  </si>
  <si>
    <t>5CCF9E233E7F40D5773A9DB79E9EE83C</t>
  </si>
  <si>
    <t>2025300110014</t>
  </si>
  <si>
    <t>https://drive.google.com/drive/folders/10HQKnDy0p5kg83gYspkNOxxY_Q5BODab?usp=drive_link</t>
  </si>
  <si>
    <t>50464952</t>
  </si>
  <si>
    <t>https://drive.google.com/drive/folders/1EcjY4a1dld_WDefV9M6QdffmUJFoxPkw?usp=drive_link</t>
  </si>
  <si>
    <t>12/06/2025</t>
  </si>
  <si>
    <t>REHABILITACIÓN DE MERCADO(S) PÚBLICO(S) MUNICIPAL "20 DE NOVIEMBRE", MUNICIPIO DE ALVARADO, VER</t>
  </si>
  <si>
    <t>19/06/2025</t>
  </si>
  <si>
    <t>https://drive.google.com/drive/folders/1wXkifCzjill6mR0J2-F1LLjfBy3aoYTT?usp=drive_link</t>
  </si>
  <si>
    <t>https://drive.google.com/drive/folders/1wLSf-KADRPB7GB9RNXVQ0sWHnzG9fbIv?usp=drive_link</t>
  </si>
  <si>
    <t>https://drive.google.com/drive/folders/1Odv5WhcjaTMzTmjgOlr3BJA1bIiLwtog?usp=drive_link</t>
  </si>
  <si>
    <t>INMOBILIARIA Y CONSTRUCTORA CATOR S.A. DE C.V.</t>
  </si>
  <si>
    <t>ICC831114NC5</t>
  </si>
  <si>
    <t>JUAN DE DIOS PEZA</t>
  </si>
  <si>
    <t>1076</t>
  </si>
  <si>
    <t>IGNACIO ZARAGOZA</t>
  </si>
  <si>
    <t>91910</t>
  </si>
  <si>
    <t>MAV/DOP/2025/FAISMUN/2025300110014</t>
  </si>
  <si>
    <t>09/07/2025</t>
  </si>
  <si>
    <t>14/07/2025</t>
  </si>
  <si>
    <t>11/10/2025</t>
  </si>
  <si>
    <t>5171932.18</t>
  </si>
  <si>
    <t>5999441.33</t>
  </si>
  <si>
    <t>42C41B50210DEBCBF37D80A3907C5004</t>
  </si>
  <si>
    <t>2025300110011</t>
  </si>
  <si>
    <t>https://drive.google.com/drive/folders/1lxe3Q1DsQFWJiQvxK8KjjRzz8-8C7tqg?usp=drive_link</t>
  </si>
  <si>
    <t>50464951</t>
  </si>
  <si>
    <t>https://drive.google.com/drive/folders/17ZWzgw83cg-nfjkp-3cu8stKOt4w0x9b?usp=drive_link</t>
  </si>
  <si>
    <t>13/08/2025</t>
  </si>
  <si>
    <t>CONSTRUCCION DE PAVIMENTACION CON CONCRETO ASFALTICO  EN CALLE 1 Y S/N DEL CAD. 0+000.00 AL CAD. 0+116.00, INCLUYE GUARNICIONES Y BANQUETAS, EN CALLE S/N EN LA LOCALIDAD DE MORAL Y MOSQUITERO, MUNICIPIO DE ALVARADO, VER.</t>
  </si>
  <si>
    <t>21/08/2025</t>
  </si>
  <si>
    <t>https://drive.google.com/drive/folders/1EO4etmVLozx4Wbsl_fqX1S-oj38YZqYu?usp=drive_link</t>
  </si>
  <si>
    <t>https://drive.google.com/drive/folders/1kFs5F0_DhmqK3vse7bEN9mE0yubsjLQk?usp=drive_link</t>
  </si>
  <si>
    <t>https://drive.google.com/drive/folders/1xCUmOjSPAN3mzQdAe_8pzpO9sEE6MAKT?usp=drive_link</t>
  </si>
  <si>
    <t>JUAN</t>
  </si>
  <si>
    <t>VALLECILLO</t>
  </si>
  <si>
    <t>REYES</t>
  </si>
  <si>
    <t>REVJ6406245F9</t>
  </si>
  <si>
    <t>Avenida</t>
  </si>
  <si>
    <t>PLUTARCO ELIAS CALLES</t>
  </si>
  <si>
    <t>95-BIS</t>
  </si>
  <si>
    <t>ADOLFO LOPÉZ MATEOS</t>
  </si>
  <si>
    <t>91778</t>
  </si>
  <si>
    <t>MAV/DOP/2025/FAISMUN/2025300110011</t>
  </si>
  <si>
    <t>04/08/2025</t>
  </si>
  <si>
    <t>08/09/2025</t>
  </si>
  <si>
    <t>22/10/2025</t>
  </si>
  <si>
    <t>2326743.38</t>
  </si>
  <si>
    <t>2699022.32</t>
  </si>
  <si>
    <t>MORAL Y MOSQUITERO</t>
  </si>
  <si>
    <t>7FABA9E4E3DF96F453C60A13BCB961FE</t>
  </si>
  <si>
    <t>2025300110010</t>
  </si>
  <si>
    <t>https://drive.google.com/drive/folders/18kCCh9WqfILHPvVGJ6Xv4K2BOcTra0K0?usp=drive_link</t>
  </si>
  <si>
    <t>50464950</t>
  </si>
  <si>
    <t>https://drive.google.com/drive/folders/1WTnZRgBcyWxzXeLdhsLzkiHU30sNxMAu?usp=drive_link</t>
  </si>
  <si>
    <t>27/05/2025</t>
  </si>
  <si>
    <t>CONSTRUCCIÓN DE PAVIMENTO CON CONCRETO HIDRÁULICO, INCLUYE GUARNICIONES Y BANQUETAS, EN CALLE YUCATAN Y CALLE OAXACA, EN LA COLONIA VISTA HERMOSA, EN LA LOCALIDAD DE ALVARADO, MUNICIPIO DE ALVARADO, VERACRUZ</t>
  </si>
  <si>
    <t>03/06/2025</t>
  </si>
  <si>
    <t>https://drive.google.com/drive/folders/1C2izREUoiTyltaPK6m2GLehLHavqMujI?usp=drive_link</t>
  </si>
  <si>
    <t>https://drive.google.com/drive/folders/1nZ-EPcvKRMubY0Ce2LgKA_Tb0RAzx9ix?usp=drive_link</t>
  </si>
  <si>
    <t>https://drive.google.com/drive/folders/1EkQ0k6rce0K8mP-GbdFx8MpfwU4wdWu4?usp=drive_link</t>
  </si>
  <si>
    <t>https://drive.google.com/drive/folders/1cQOlTaouLF6d9MDVs058hdzIMWXGcEqQ?usp=drive_link</t>
  </si>
  <si>
    <t>VASABRU COMPANY S.A. DE C.V.</t>
  </si>
  <si>
    <t>VAS220818I62</t>
  </si>
  <si>
    <t>NORTE</t>
  </si>
  <si>
    <t>ADOLFO RUIZ CORTINEZ</t>
  </si>
  <si>
    <t>91829</t>
  </si>
  <si>
    <t>MAV/DOP/2025/FAISMUN/2025300110010</t>
  </si>
  <si>
    <t>23/06/2025</t>
  </si>
  <si>
    <t>25/06/2025</t>
  </si>
  <si>
    <t>07/09/2025</t>
  </si>
  <si>
    <t>1983286.3</t>
  </si>
  <si>
    <t>2300612.11</t>
  </si>
  <si>
    <t>E24687BEAEE17F71B1F263A2119E4567</t>
  </si>
  <si>
    <t>2025300110501</t>
  </si>
  <si>
    <t>https://drive.google.com/drive/folders/1m6Vs9bcq8LeNaD-8hcTULXsKPfjrCpGw?usp=drive_link</t>
  </si>
  <si>
    <t>50464959</t>
  </si>
  <si>
    <t>https://drive.google.com/drive/folders/1k18SX5gtdKdRnLqSfsmd6b9hHkzQth4i?usp=drive_link</t>
  </si>
  <si>
    <t>07/04/2025</t>
  </si>
  <si>
    <t>REHABILITACIÓN DE RED DE DRENAJE SANITARIO EN CALLE JOAQUIN MARTINEZ ESQ. BENITO JUAREZ, EN CABECERA MUNICIPAL.</t>
  </si>
  <si>
    <t>17/04/2025</t>
  </si>
  <si>
    <t>https://drive.google.com/drive/folders/1EvKq_Xc_JZK3BWmNzIOsuByeRaFwT0eL?usp=drive_link</t>
  </si>
  <si>
    <t>https://drive.google.com/drive/folders/19c1j2Dt-RBhODWRSCrKLL2Dswnw3kiPN?usp=drive_link</t>
  </si>
  <si>
    <t>https://drive.google.com/drive/folders/1vmEg7kXFiJnj04WUV_e_YGF09TJKl8dN?usp=drive_link</t>
  </si>
  <si>
    <t>https://drive.google.com/drive/folders/1doyiDyFnTkoai4W0-YxEnOFpL5vdDnKK?usp=drive_link</t>
  </si>
  <si>
    <t>MELH621021ET8</t>
  </si>
  <si>
    <t>CAOBA</t>
  </si>
  <si>
    <t>LOMAS DE SAN ROQUE</t>
  </si>
  <si>
    <t>91015</t>
  </si>
  <si>
    <t>MAV/DOP/2025/REM FEFMPHM 2024/2025300110501</t>
  </si>
  <si>
    <t>05/05/2025</t>
  </si>
  <si>
    <t>07/05/2025</t>
  </si>
  <si>
    <t>05/06/2025</t>
  </si>
  <si>
    <t>270657.76</t>
  </si>
  <si>
    <t>313963</t>
  </si>
  <si>
    <t>REM FEFMPHM 2024</t>
  </si>
  <si>
    <t>574E992731BE4BFAC7D99AF17554D505</t>
  </si>
  <si>
    <t>Servicios relacionados con obra pública</t>
  </si>
  <si>
    <t>2025300110008</t>
  </si>
  <si>
    <t>https://drive.google.com/drive/folders/16bUB3-9uLA4i-G9A171yCKyOApHk1dZu?usp=drive_link</t>
  </si>
  <si>
    <t>50464948</t>
  </si>
  <si>
    <t>https://drive.google.com/drive/folders/1WkQ5VEI7szkgyR-Pbbql6UeXx7dXsIvs?usp=drive_link</t>
  </si>
  <si>
    <t>20/05/2025</t>
  </si>
  <si>
    <t>SERVICIOS PROFESIONALES, CIENTIFICOS, TECNICOS Y OTROS SERVICIOS (SUPERVISIÓN EXTERNA).</t>
  </si>
  <si>
    <t>https://drive.google.com/drive/folders/1M9djJfA7ZYUz7Zjzn57XMau18fz2X1XR?usp=drive_link</t>
  </si>
  <si>
    <t>https://drive.google.com/drive/folders/1FyOXffd5WePw65hnZMIZbKt9woojN74o?usp=drive_link</t>
  </si>
  <si>
    <t>https://drive.google.com/drive/folders/1crhaGcLI8RPpII-VGpi2M9_OItRtZXVk?usp=drive_link</t>
  </si>
  <si>
    <t>https://drive.google.com/drive/folders/15eQxOY7TkrsEL66UQxt9ZkmQoEspT13F?usp=drive_link</t>
  </si>
  <si>
    <t>RAMÓN</t>
  </si>
  <si>
    <t>VELASCO</t>
  </si>
  <si>
    <t>MENDOZA</t>
  </si>
  <si>
    <t>VEMR640831AD5</t>
  </si>
  <si>
    <t>ABASOLO</t>
  </si>
  <si>
    <t>CENTRO</t>
  </si>
  <si>
    <t>TLACOLULAN</t>
  </si>
  <si>
    <t>91350</t>
  </si>
  <si>
    <t>MAV/DOP/2025/FAISMUN/2025300110008</t>
  </si>
  <si>
    <t>29/11/2025</t>
  </si>
  <si>
    <t>1102298.56</t>
  </si>
  <si>
    <t>1278666.33</t>
  </si>
  <si>
    <t>8A911999BF543D779A1A685716E874B9</t>
  </si>
  <si>
    <t>2025300110007</t>
  </si>
  <si>
    <t>https://drive.google.com/drive/folders/1KvftbaW1iU5YlWhTUVo3QaYeUa-tmfeF?usp=drive_link</t>
  </si>
  <si>
    <t>50464947</t>
  </si>
  <si>
    <t>https://drive.google.com/drive/folders/11uDft_XlaSoS9zYnPEw4qbbQoCLNMEzC?usp=drive_link</t>
  </si>
  <si>
    <t>05/08/2025</t>
  </si>
  <si>
    <t>ACONDICIONAMIENTO DE ESPACIOS FISICOS DE SALA DE CABILDO</t>
  </si>
  <si>
    <t>12/08/2025</t>
  </si>
  <si>
    <t>https://drive.google.com/drive/folders/1Md3aRLZtZsaWu9f0hXuFBS2g_wIGFrCv?usp=drive_link</t>
  </si>
  <si>
    <t>https://drive.google.com/drive/folders/1trUWdKvqx8g6vbP9ESMAeE2QIwCEA7Cp?usp=drive_link</t>
  </si>
  <si>
    <t>https://drive.google.com/drive/folders/1sXfplu17Jp1FgXcHE6-WsXrKoZgNTa8F?usp=drive_link</t>
  </si>
  <si>
    <t>https://drive.google.com/drive/folders/1dTu1d6QW_xKwd1DfbVyGx7GCz3TimLyC?usp=drive_link</t>
  </si>
  <si>
    <t>FABIOLA</t>
  </si>
  <si>
    <t>SALDAÑA</t>
  </si>
  <si>
    <t>HERNÁNDEZ</t>
  </si>
  <si>
    <t>SAHF9107179P1</t>
  </si>
  <si>
    <t>LIBERTAD</t>
  </si>
  <si>
    <t>17</t>
  </si>
  <si>
    <t>SIN COLONIA</t>
  </si>
  <si>
    <t>MAV/DOP/2025/FAISMUN/2025300110007</t>
  </si>
  <si>
    <t>717595.71</t>
  </si>
  <si>
    <t>832411.02</t>
  </si>
  <si>
    <t>418A69758905F2E1A4658DC899C21746</t>
  </si>
  <si>
    <t>50464946</t>
  </si>
  <si>
    <t>EAC1C1EE22DF138276B5BB5840701FC5</t>
  </si>
  <si>
    <t>2025300110002</t>
  </si>
  <si>
    <t>https://drive.google.com/drive/folders/1ITsteHz-bMoMWZ0rJTdLcI8UJrkK4LKj?usp=drive_link</t>
  </si>
  <si>
    <t>50464945</t>
  </si>
  <si>
    <t>https://drive.google.com/drive/folders/1antfV4rget9nup-KfZ6B58wULINDIElc?usp=drive_link</t>
  </si>
  <si>
    <t>29/05/2025</t>
  </si>
  <si>
    <t>AMPLIACION DE LA RED DE ELECTRIFICACION EN LA LOCALIDAD DE PLAYUELAS, MUNICIPIO DE ALVARADO, VER.</t>
  </si>
  <si>
    <t>11/06/2025</t>
  </si>
  <si>
    <t>https://drive.google.com/drive/folders/1DKwq3H3-HUSfFyLCqZpV6VSXWqsPCuFm?usp=drive_link</t>
  </si>
  <si>
    <t>https://drive.google.com/drive/folders/1WpE5lcI-Tn1H3bcHigC4qOSH_FnvNhP2?usp=drive_link</t>
  </si>
  <si>
    <t>https://drive.google.com/drive/folders/15DcXuwiWp6S0XV5YmgYBpadfs9xqukpt?usp=drive_link</t>
  </si>
  <si>
    <t>https://drive.google.com/drive/folders/1v-5PdnX0uT6ZaBSSq0OTR-xrI0UwkzHF?usp=drive_link</t>
  </si>
  <si>
    <t>MARIBEL</t>
  </si>
  <si>
    <t>SOSA</t>
  </si>
  <si>
    <t>CARVALLO</t>
  </si>
  <si>
    <t>SOCM760625UJ5</t>
  </si>
  <si>
    <t>PUNTA DE ARENAS</t>
  </si>
  <si>
    <t>497</t>
  </si>
  <si>
    <t>MAV/DOP/2025/FAISMUN/2025300110002</t>
  </si>
  <si>
    <t>20/06/2025</t>
  </si>
  <si>
    <t>20/09/2025</t>
  </si>
  <si>
    <t>1238185.05</t>
  </si>
  <si>
    <t>1436294.66</t>
  </si>
  <si>
    <t>PLAYUELAS</t>
  </si>
  <si>
    <t>B5EB4D3CF49CB0C05DC907F28AD34B2B</t>
  </si>
  <si>
    <t>2025300110001</t>
  </si>
  <si>
    <t>https://drive.google.com/drive/folders/1ksSJWsPqJK8mqVCqX6VJSZOaSFdwSLbq?usp=drive_link</t>
  </si>
  <si>
    <t>50464944</t>
  </si>
  <si>
    <t>https://drive.google.com/drive/folders/1y-jhRf2kD_m3JkVwUJ-_3KSkrKv8Ygnz?usp=sharing</t>
  </si>
  <si>
    <t>26/05/2025</t>
  </si>
  <si>
    <t>AMPLIACION DE LA RED DE ELECTRIFICACION EN LA LOCALIDAD DE LAS BARRANCAS, MUNICIPIO DE ALVARADO, VER.</t>
  </si>
  <si>
    <t>02/06/2025</t>
  </si>
  <si>
    <t>https://drive.google.com/drive/folders/1jEDVM6vmlrPZ_qxpun7s4Trnpw-tOVyA?usp=sharing</t>
  </si>
  <si>
    <t>https://drive.google.com/drive/folders/1atA-ge7poWv-4QVbPtw3gaEf7XnqXOlw?usp=drive_link</t>
  </si>
  <si>
    <t>https://drive.google.com/drive/folders/1-0UPKnxId0W1XikCVxYTuxlylh5RogjS?usp=sharing</t>
  </si>
  <si>
    <t>https://drive.google.com/drive/folders/18FjrQF97lSi1bC6zKrsaDr67Io3UrAvL?usp=drive_link</t>
  </si>
  <si>
    <t>MAV/DOP/2025/FAISMUN/2025300110001</t>
  </si>
  <si>
    <t>2959239.37</t>
  </si>
  <si>
    <t>3432717.67</t>
  </si>
  <si>
    <t>LAS BARRANCAS</t>
  </si>
  <si>
    <t>6BA4B549D4D58EEF41D01C8C9A92A31C</t>
  </si>
  <si>
    <t>2025300110701</t>
  </si>
  <si>
    <t>50874506</t>
  </si>
  <si>
    <t>CONSTRUCCIÓN DE PAVIMENTO CON CONCRETO HIDRÁULICO DE 15 CMS. DE ESPESOR, EN CALLE BARRA DE ALVARADO ENTRE CALLE BAHÍA DE LA JAIBA Y CALLE DELGADO LARA DEL CAD 0+000.00 AL CAD 0+056.26.</t>
  </si>
  <si>
    <t>11/11/2025</t>
  </si>
  <si>
    <t>LORENZO GABINO</t>
  </si>
  <si>
    <t>GONZALEZ</t>
  </si>
  <si>
    <t>TABACHIN</t>
  </si>
  <si>
    <t>11</t>
  </si>
  <si>
    <t>LOMAS DE CHAPULTEPEC</t>
  </si>
  <si>
    <t>91014</t>
  </si>
  <si>
    <t>MAV/DOP/2025/CAPUFE-ESTADO/2025300110701</t>
  </si>
  <si>
    <t>21/11/2025</t>
  </si>
  <si>
    <t>24/11/2025</t>
  </si>
  <si>
    <t>23/12/2025</t>
  </si>
  <si>
    <t>152138.91</t>
  </si>
  <si>
    <t>1103007.1</t>
  </si>
  <si>
    <t>CAPUFE</t>
  </si>
  <si>
    <t>FB67685DAB175072D8D3A7F64731FD5B</t>
  </si>
  <si>
    <t>50874498</t>
  </si>
  <si>
    <t>11D1B5C31F7532312BEF4AFF5ADA6D7D</t>
  </si>
  <si>
    <t>50874497</t>
  </si>
  <si>
    <t>51D4EDC8CD6E56276B9EEFE9EB22D021</t>
  </si>
  <si>
    <t>2025300110700</t>
  </si>
  <si>
    <t>50874505</t>
  </si>
  <si>
    <t>06/11/2025</t>
  </si>
  <si>
    <t>CONSTRUCCIÓN DE PAVIMENTACIÓN CON CONCRETO ASFÁLTICO DE 5 CM DE ESPESOR, INCLUYE CONCRETO HIDRÁULICO EN GUARNICIONES Y BANQUETAS EN CAMINO ANTÓN LIZARDO ENTRE CALLE PINO SUÁREZ Y PINGÜINO EMPERADOR, COLONIA ANTORCHISTAS DEL CADENAMIENTO 0+000.00 AL 0+366.00</t>
  </si>
  <si>
    <t>18/11/2025</t>
  </si>
  <si>
    <t>MAV/DOP/2025/CAPUFE-ESTADO/2025300110700</t>
  </si>
  <si>
    <t>28/11/2025</t>
  </si>
  <si>
    <t>02/12/2025</t>
  </si>
  <si>
    <t>602292.43</t>
  </si>
  <si>
    <t>4366620.14</t>
  </si>
  <si>
    <t>ANTÓN LIZARDO</t>
  </si>
  <si>
    <t>ED11074ED8B2FA65C6026E46345C10BE</t>
  </si>
  <si>
    <t>2025300110009</t>
  </si>
  <si>
    <t>https://drive.google.com/drive/folders/1qzXXLWRwDgwi8TLiRvnkNrjfEtJj4bFO?usp=drive_link</t>
  </si>
  <si>
    <t>50464949</t>
  </si>
  <si>
    <t>https://drive.google.com/drive/folders/1m7Rwukjblrdqh_6Kv2FXg0DrDHYuLvQe?usp=drive_link</t>
  </si>
  <si>
    <t>CONSTRUCCION DE PAVIMENTACIÓN CON CONCRETO HIDRAULICO INCLUYE GUARNICIONES Y BANQUETAS EN CALLE BAHIA DE CAMARON EN LA LOCALIDAD DE ALVARADO, MUNICIPIO DE ALVARADO, VER.</t>
  </si>
  <si>
    <t>https://drive.google.com/drive/folders/1TPJyoEJNEUkOYU5ol29YSzMHlvafT3R3?usp=drive_link</t>
  </si>
  <si>
    <t>https://drive.google.com/drive/folders/1l8_Eqr8WL_5_TXwR2GIwvBM-YEk3sbd5?usp=drive_link</t>
  </si>
  <si>
    <t>https://drive.google.com/drive/folders/1PDJKcnktvW8M7AsCAUtl89_s_TcsbBw9?usp=drive_link</t>
  </si>
  <si>
    <t>https://drive.google.com/drive/folders/1Kh5c3dSUTik_Fkj-XsLfSKM36mzyDfU7?usp=drive_link</t>
  </si>
  <si>
    <t>ORONEGRO SYC S.A. DE C.V.</t>
  </si>
  <si>
    <t>OSY221207MT4</t>
  </si>
  <si>
    <t>KIWI</t>
  </si>
  <si>
    <t>EJIDO TARIMOYA</t>
  </si>
  <si>
    <t>91855</t>
  </si>
  <si>
    <t>MAV/DOP/2025/FAISMUN/2025300110009</t>
  </si>
  <si>
    <t>1933365.19</t>
  </si>
  <si>
    <t>2242703.62</t>
  </si>
  <si>
    <t>86479D393868188F0D1E5CCCD8DEB2A5</t>
  </si>
  <si>
    <t>50874496</t>
  </si>
  <si>
    <t>4A65EBF321556BB0022E449A8606A12B</t>
  </si>
  <si>
    <t>50874504</t>
  </si>
  <si>
    <t>8635D8A086993AEA37E9C271C8B217E2</t>
  </si>
  <si>
    <t>50874494</t>
  </si>
  <si>
    <t>87C7F8871A012CE6C8BB8240DE3C2FB5</t>
  </si>
  <si>
    <t>50874493</t>
  </si>
  <si>
    <t>1021C98282288ACEC4A9CF70FED72A27</t>
  </si>
  <si>
    <t>2025300110302</t>
  </si>
  <si>
    <t>50874503</t>
  </si>
  <si>
    <t>29/09/2025</t>
  </si>
  <si>
    <t>CONSTRUCCIÓN DE PAVIMENTACIÓN CON CONCRETO HIDRAÚLICO, INCLUYE BANQUETAS EN CALLE FRANCISCO VIVES EN LA LOCALIDAD DE ALVARADO, MUNICIPIO DE ALVARADO,VER.</t>
  </si>
  <si>
    <t>09/10/2025</t>
  </si>
  <si>
    <t>MAV/DOP/2025/FEFMPHM - FEFMPHT - INT FEFMPHM/2025300110302</t>
  </si>
  <si>
    <t>03/11/2025</t>
  </si>
  <si>
    <t>150768.76</t>
  </si>
  <si>
    <t>1093073.48</t>
  </si>
  <si>
    <t>FEFMPHM - FEFMPHT - INT FEFMPHM</t>
  </si>
  <si>
    <t>9188A02B901B938050DCFEA31FD4DA99</t>
  </si>
  <si>
    <t>50874492</t>
  </si>
  <si>
    <t>FAISMUN - REM FEFMPHM 2024</t>
  </si>
  <si>
    <t>3528E8DECFDC3324FCE71DBAA413F837</t>
  </si>
  <si>
    <t>50874502</t>
  </si>
  <si>
    <t>AB196BD3367B34663C285682B8140907</t>
  </si>
  <si>
    <t>2025300110024</t>
  </si>
  <si>
    <t>50874501</t>
  </si>
  <si>
    <t>07/11/2025</t>
  </si>
  <si>
    <t>CONSTRUCCIÓN DE GUARNICIONES Y BANQUETAS EN PROLONGACION BAHIA DEL ABULON (CALLE 2), EN COLONIA INFONAVIT</t>
  </si>
  <si>
    <t>20/11/2025</t>
  </si>
  <si>
    <t>CONSTRUCTORA 24-05 S.A. DE C.V.</t>
  </si>
  <si>
    <t>CON161104KQ1</t>
  </si>
  <si>
    <t>ESTEBAN MORALES</t>
  </si>
  <si>
    <t>1563</t>
  </si>
  <si>
    <t>91700</t>
  </si>
  <si>
    <t>MAV/DOP/2025/FAISMUN - INT FAISMUN - FEFMPHM/2025300110024</t>
  </si>
  <si>
    <t>05/12/2025</t>
  </si>
  <si>
    <t>08/12/2025</t>
  </si>
  <si>
    <t>533616.9</t>
  </si>
  <si>
    <t>3868722.56</t>
  </si>
  <si>
    <t>FAISMUN -INT FAISMUN - FEFMPHM</t>
  </si>
  <si>
    <t>237B6FE8ECBF3433D53DA997FB73BF30</t>
  </si>
  <si>
    <t>50874491</t>
  </si>
  <si>
    <t>192C2C43B4AE71EAB882470D66633FB9</t>
  </si>
  <si>
    <t>50874495</t>
  </si>
  <si>
    <t>FE2A4C7DD71470FE826E6DE4BDBFF519</t>
  </si>
  <si>
    <t>2025300110023</t>
  </si>
  <si>
    <t>50874500</t>
  </si>
  <si>
    <t>13/11/2025</t>
  </si>
  <si>
    <t>CONSTRUCCIÓN DE ALUMBRADO PÚBLICO EN AV. FIDEL VELASQUEZ ENTRE CALLE BARRA DE ALVARADO EN LA COLONIA INFONAVIT, EN LA CABECERA MUNICIPAL, MUNICIPIO DE ALVARADO, VERACRUZ</t>
  </si>
  <si>
    <t>MAV/DOP/2025/FAISMUN/2025300110023</t>
  </si>
  <si>
    <t>213811.45</t>
  </si>
  <si>
    <t>1550133.02</t>
  </si>
  <si>
    <t>B71EEAF96496B0F77204F2D521A155D6</t>
  </si>
  <si>
    <t>50874490</t>
  </si>
  <si>
    <t>4E4F69B6342F6C31ACC1B776A15A0BFE</t>
  </si>
  <si>
    <t>2025300110703</t>
  </si>
  <si>
    <t>50874508</t>
  </si>
  <si>
    <t>09/09/2025</t>
  </si>
  <si>
    <t>CONSTRUCCIÓN DE PAVIMENTO DE CONCRETO HIDRÁULICO  DE 15 CMS. DE ESPESOR, INCLUYE CONCRETO HIDRÁULICO EN GUARNICIONES Y BANQUETAS, EN LAS CALLES AMAPOLAS Y BUGAMBILIAS ENTRE CALLE LAS ORQUÍDEAS Y CARRETERA DEL GOLFO VERACRUZ - MINATITLÁN DEL CAD. 0+000 AL CAD. 0+400.</t>
  </si>
  <si>
    <t>MAV/DOP/2025/CAPUFE-FEDERAL/2025300110703</t>
  </si>
  <si>
    <t>06/10/2025</t>
  </si>
  <si>
    <t>04/12/2025</t>
  </si>
  <si>
    <t>775864.08</t>
  </si>
  <si>
    <t>5625014.59</t>
  </si>
  <si>
    <t>ARBOLILLO</t>
  </si>
  <si>
    <t>381E1CA8E8576D0BDF2221EF1D967BCD</t>
  </si>
  <si>
    <t>2025300110022</t>
  </si>
  <si>
    <t>50874499</t>
  </si>
  <si>
    <t>CONSTRUCCIÓN DE RED DE DRENAJE Y RED DE AGUA POTABLE SOBRE LA CALLE FIDEL VELAZQUEZ Y PROLONGACION BAHIA DEL ABULON DEL CADENAMIENTO 0+000 AL 0+451.00, EN LA LOCALIDAD DE ALVARADO, VER.</t>
  </si>
  <si>
    <t>MAV/DOP/2025/FAISMUN/2025300110022</t>
  </si>
  <si>
    <t>401749.93</t>
  </si>
  <si>
    <t>2912687.01</t>
  </si>
  <si>
    <t>F1828317A9D1DDF057F5F266176C8BE2</t>
  </si>
  <si>
    <t>50874489</t>
  </si>
  <si>
    <t>C811AC5476057DA670E352CCB7E26922</t>
  </si>
  <si>
    <t>50874488</t>
  </si>
  <si>
    <t>97C687B2D93F0C3B70F62FACFAC58F56</t>
  </si>
  <si>
    <t>2025300110702</t>
  </si>
  <si>
    <t>50874507</t>
  </si>
  <si>
    <t>17/11/2025</t>
  </si>
  <si>
    <t>CONSTRUCCIÓN DE PAVIMENTO CON CONCRETO HIDRÁULICO DE 15 CMS. DE ESPESOR, INCLUYE CONCRETO HIDRÁULICO EN GUARNICIONES Y BANQUETAS, EN CALLE S/N ENTRE CAMINO BAHÍA Y CARRETERA DEL GOLFO VERACRUZ-MINATITLÁN DEL CAD. 0+000 AL 0+300.</t>
  </si>
  <si>
    <t>MAV/DOP/2025/CAPUFE-ESTADO/2025300110702</t>
  </si>
  <si>
    <t>15/12/2025</t>
  </si>
  <si>
    <t>19/12/2025</t>
  </si>
  <si>
    <t>499021.36</t>
  </si>
  <si>
    <t>3617904.88</t>
  </si>
  <si>
    <t>PUNTA GRANDE</t>
  </si>
  <si>
    <t>9885854DD22479C27A516E2E14741B99</t>
  </si>
  <si>
    <t>2025300110706</t>
  </si>
  <si>
    <t>50874510</t>
  </si>
  <si>
    <t>CONSTRUCCIÓN DE PAVIMENTO ASFALTICO DE 5 CM DE ESPESOR, EN CALLE 1 S/N DEL CAD. 0+000 AL 0+143.80 Y CALLE 2 S/N DEL CAD. 0+000.00 AL CAD. 0+075.00, INCLUYE CONCRETO HIDRAULICO EN GUARNICIONES Y BANQUETAS.</t>
  </si>
  <si>
    <t>MAV/DOP/2025/CAPUFE-FEDERAL/2025300110706</t>
  </si>
  <si>
    <t>30/09/2025</t>
  </si>
  <si>
    <t>581996.21</t>
  </si>
  <si>
    <t>4219472.5</t>
  </si>
  <si>
    <t>LA PALMA</t>
  </si>
  <si>
    <t>01A5C37A77C5FC27483161FB44FE18F0</t>
  </si>
  <si>
    <t>2025300110005</t>
  </si>
  <si>
    <t>50874487</t>
  </si>
  <si>
    <t>REHABILITACION DE DRENAJE PLUVIAL EN LA LOCALIDAD DE SALINAS, MUNICIPIO DE ALVARADO, VER.</t>
  </si>
  <si>
    <t>19/11/2025</t>
  </si>
  <si>
    <t>MAV/DOP/2025/FAISMUN/2025300110005</t>
  </si>
  <si>
    <t>732758.62</t>
  </si>
  <si>
    <t>850000</t>
  </si>
  <si>
    <t>SALINAS</t>
  </si>
  <si>
    <t>D4432430D01CABBBCD8B418612F401AE</t>
  </si>
  <si>
    <t>50874485</t>
  </si>
  <si>
    <t>46B8AEE4EF6031207045121EB4FE1006</t>
  </si>
  <si>
    <t>50874484</t>
  </si>
  <si>
    <t>FA092403F42F3B2B68F37F2E3A7F186C</t>
  </si>
  <si>
    <t>2025300110705</t>
  </si>
  <si>
    <t>50874509</t>
  </si>
  <si>
    <t>CONSTRUCCIÓN DE PAVIMENTO CON CONCRETO HIDRÁULICO DE 15 CMS. DE ESPESOR, INCLUYE CONCRETO HIDRÁULICO EN GUARNICIONES Y BANQUETAS, EN CALLE JOSÉ MARÍA MORELOS DEL CAD. 0+000 AL 0+134.00 Y NICOLÁS BRAVO DEL CAD. 0+000 AL 0+040 ENTRE CARRETERA DEL GOLFO VERACRUZ-MINATITLÁN Y VEREDA/PLAYA SALINAS.</t>
  </si>
  <si>
    <t>IVONNE</t>
  </si>
  <si>
    <t>VILLALOBOS</t>
  </si>
  <si>
    <t>ANTONIO</t>
  </si>
  <si>
    <t>VIAI720609JE8</t>
  </si>
  <si>
    <t>JF MOLINA</t>
  </si>
  <si>
    <t>586</t>
  </si>
  <si>
    <t>EDIFICIO 1 201</t>
  </si>
  <si>
    <t>LOS PINOS</t>
  </si>
  <si>
    <t>91870</t>
  </si>
  <si>
    <t>MAV/DOP/2025/CAPUFE-FEDERAL/2025300110705</t>
  </si>
  <si>
    <t>392440.2</t>
  </si>
  <si>
    <t>2845191.45</t>
  </si>
  <si>
    <t>204AD72A7F0FEC2AFD7B3172C560D6C1</t>
  </si>
  <si>
    <t>01/07/2025</t>
  </si>
  <si>
    <t>Adquisiciones</t>
  </si>
  <si>
    <t>AD/MAV/2025/06</t>
  </si>
  <si>
    <t>ARTICULO 55 DE LA LEY DE ADQUISICIONES, ARRENDAMIENTOS, ADMINISTRACIÓN Y ENAJENACIÓN DE BIENES MUEBLES DEL ESTADO DE VERACRUZ DE IGNACIO DE LA LLAVE</t>
  </si>
  <si>
    <t>50174700</t>
  </si>
  <si>
    <t>06/01/2025</t>
  </si>
  <si>
    <t>ADQUISICION DE JUEGOS INFANTILES PARA EL PARQUE "TITO ZAMUDIO" EN LA CABECERA MUNICIPAL DE ALVARADO, VER.</t>
  </si>
  <si>
    <t>N/A</t>
  </si>
  <si>
    <t>VIVELO DESARROLLOS, S.A. DE C.V.</t>
  </si>
  <si>
    <t>VDE230713KW0</t>
  </si>
  <si>
    <t>S/N</t>
  </si>
  <si>
    <t>28</t>
  </si>
  <si>
    <t>30</t>
  </si>
  <si>
    <t>94297</t>
  </si>
  <si>
    <t>MEJOR PROPUESTA TECNICO-ECONOMICA</t>
  </si>
  <si>
    <t>OBRAS PUBLICAS</t>
  </si>
  <si>
    <t>TESORERIA</t>
  </si>
  <si>
    <t>20/01/2025</t>
  </si>
  <si>
    <t>03/03/2025</t>
  </si>
  <si>
    <t>95000</t>
  </si>
  <si>
    <t>110200</t>
  </si>
  <si>
    <t>MXN</t>
  </si>
  <si>
    <t>TRANSFERENCIA ELECTRONICA</t>
  </si>
  <si>
    <t>9500</t>
  </si>
  <si>
    <t>Municipales</t>
  </si>
  <si>
    <t>RECURSOS MUNICIPALES</t>
  </si>
  <si>
    <t>20/10/2025</t>
  </si>
  <si>
    <t>F996C0643B91D65338E2B47045EBB5AF</t>
  </si>
  <si>
    <t>LS/MAV/2025/06</t>
  </si>
  <si>
    <t>ARTICULO 26 FRACCION II, 27 FRACCION III DE LA LEY DE ADQUISICIONES, ARRENDAMIENTOS, ADMINISTRACIÓN Y ENAJENACIÓN DE BIENES MUEBLES DEL ESTADO DE VERACRUZ DE IGNACIO DE LA LLAVE</t>
  </si>
  <si>
    <t>50174699</t>
  </si>
  <si>
    <t>16/01/2025</t>
  </si>
  <si>
    <t>ADQUISICIÓN DE LÁMINAS R72 ZINTRO PARA APOYO A COMUNIDADES DE ESCASOS RECURSOS DEL MUNICIPIO DE ALVARADO, VERACRUZ.</t>
  </si>
  <si>
    <t>ADMINISTRACIÓN TULTITLAN, S.A. DE C.V.</t>
  </si>
  <si>
    <t>ATU980226UK8</t>
  </si>
  <si>
    <t>Carretera</t>
  </si>
  <si>
    <t>MERIDA - UMAN</t>
  </si>
  <si>
    <t>4204</t>
  </si>
  <si>
    <t>MERIDA</t>
  </si>
  <si>
    <t>50</t>
  </si>
  <si>
    <t>31</t>
  </si>
  <si>
    <t>Yucatán</t>
  </si>
  <si>
    <t>97390</t>
  </si>
  <si>
    <t>SECRETARIO DE PRESIDENCIA</t>
  </si>
  <si>
    <t>24/01/2025</t>
  </si>
  <si>
    <t>08/02/2025</t>
  </si>
  <si>
    <t>283800</t>
  </si>
  <si>
    <t>329208</t>
  </si>
  <si>
    <t>28380</t>
  </si>
  <si>
    <t>D629F65E3260E72E440208F1EC46CAB0</t>
  </si>
  <si>
    <t>Servicios</t>
  </si>
  <si>
    <t>LS/MAV/2024/66</t>
  </si>
  <si>
    <t>50174698</t>
  </si>
  <si>
    <t>17/12/2024</t>
  </si>
  <si>
    <t>SERVICIO INTEGRAL PARA LA ORGANIZACIÓN DEL EVENTO DEL DÍA DE REYES 2025, EL DÍA 06 DE ENERO EN LA CABECERA MUNICIPAL Y EL DÍA 07 DE ENERO EN EL PARQUE CENTRAL DE ANTÓN LIZARDO EN EL MUNICIPIO DE ALVARADO, VERACRUZ.</t>
  </si>
  <si>
    <t>JORGE IGNACIO</t>
  </si>
  <si>
    <t>MALO</t>
  </si>
  <si>
    <t>JORGE IGNACIO MALO VILLALOBOS</t>
  </si>
  <si>
    <t>MAVJ940806CT3</t>
  </si>
  <si>
    <t>Circuito</t>
  </si>
  <si>
    <t>CERRADA CIRCUITO COSTA</t>
  </si>
  <si>
    <t>51</t>
  </si>
  <si>
    <t>21</t>
  </si>
  <si>
    <t>MEDELLIN DE BRAVO</t>
  </si>
  <si>
    <t>105</t>
  </si>
  <si>
    <t>94274</t>
  </si>
  <si>
    <t>DIRECCION DEL DIF</t>
  </si>
  <si>
    <t>30/12/2024</t>
  </si>
  <si>
    <t>07/01/2025</t>
  </si>
  <si>
    <t>297000</t>
  </si>
  <si>
    <t>344520</t>
  </si>
  <si>
    <t>29700</t>
  </si>
  <si>
    <t>08/01/2025</t>
  </si>
  <si>
    <t>3B33CEA4D04E9C4230DB15444F5FC60B</t>
  </si>
  <si>
    <t>LS/MAV/2025/24</t>
  </si>
  <si>
    <t>50174720</t>
  </si>
  <si>
    <t>01/04/2025</t>
  </si>
  <si>
    <t>SERVICIO DE ARRENDAMIENTO DE GROUND SUPPORT, SONORIZACIONES, AUDIOS Y SPOTS PUBLICITARIOS PARA DIFERENTES EVENTOS DENTRO DEL MARCO DEL CARNAVAL DEL 23 AL 28 DE ABRIL 2025, EN EL MUNICIPIO DE ALVARADO, VERACRUZ.</t>
  </si>
  <si>
    <t>MARIA DEL ROSARIO</t>
  </si>
  <si>
    <t>ROMAN</t>
  </si>
  <si>
    <t>MARIA DEL ROSARIO GARCIA ROMAN</t>
  </si>
  <si>
    <t>GARR850729RMA</t>
  </si>
  <si>
    <t>TULIPAN</t>
  </si>
  <si>
    <t>29</t>
  </si>
  <si>
    <t>SN</t>
  </si>
  <si>
    <t>PASO NACIONAL</t>
  </si>
  <si>
    <t>95272</t>
  </si>
  <si>
    <t>DIRECCION DE COMERCIO</t>
  </si>
  <si>
    <t>11/04/2025</t>
  </si>
  <si>
    <t>30/04/2025</t>
  </si>
  <si>
    <t>302500</t>
  </si>
  <si>
    <t>350900</t>
  </si>
  <si>
    <t>30250</t>
  </si>
  <si>
    <t>FC31EF6DCDADE16A7A11B3FF196A1FE7</t>
  </si>
  <si>
    <t>LS/MAV/2025/19</t>
  </si>
  <si>
    <t>50174719</t>
  </si>
  <si>
    <t>04/04/2025</t>
  </si>
  <si>
    <t>SERVICIO DE SONORIZACIÓN DE 24 CARROS ALEGÓRICOS, PARA DESFILES DEL CARNAVAL  EL 26 Y 27 DE ABRIL DEL 2025 "LA FERIA DE LA PESCA" DEL H. AYUNTAMIENTO DE ALVARADO, VER.</t>
  </si>
  <si>
    <t>15/04/2025</t>
  </si>
  <si>
    <t>165517.24</t>
  </si>
  <si>
    <t>192000</t>
  </si>
  <si>
    <t>19200</t>
  </si>
  <si>
    <t>1068477391A0DAB6BF3117BD08F262D9</t>
  </si>
  <si>
    <t>LS/MAV/2025/18</t>
  </si>
  <si>
    <t>50174718</t>
  </si>
  <si>
    <t>PRESENTACION DE SHOW INFANTIL   Y CONDUCTORES,  PARA LA CORONACION EN EL CARNAVAL "FERIA DE LA PESCA"  EL DIA 24 Y 25 DE ABRIL DEL 2025 " DEL H. AYUNTAMIENTO DE ALVARADO, VER.</t>
  </si>
  <si>
    <t>FERNANDO AMADO</t>
  </si>
  <si>
    <t>HERNANDEZ</t>
  </si>
  <si>
    <t>FERNANDO AMADO GARCIA HERNANDEZ</t>
  </si>
  <si>
    <t>GAHF850331PF2</t>
  </si>
  <si>
    <t>2 DE ABRIL</t>
  </si>
  <si>
    <t>207</t>
  </si>
  <si>
    <t>VIRGINIA</t>
  </si>
  <si>
    <t>94294</t>
  </si>
  <si>
    <t>11/05/2025</t>
  </si>
  <si>
    <t>125000</t>
  </si>
  <si>
    <t>145000</t>
  </si>
  <si>
    <t>12500</t>
  </si>
  <si>
    <t>7A03A33C250D33302BA7F9C5BADF8AD1</t>
  </si>
  <si>
    <t>LS/MAV/2025/07</t>
  </si>
  <si>
    <t>50174717</t>
  </si>
  <si>
    <t>22/01/2025</t>
  </si>
  <si>
    <t>ADQUISICION DE ACEITES PARA PROGRAMA "TAXITON 2025" DEL H. AYUNTAMIENTO DE ALVARADO, VER.</t>
  </si>
  <si>
    <t>AUTOPARTES SALAV ROSHRANS S.A DE.C.V.</t>
  </si>
  <si>
    <t>ASR201204GR7</t>
  </si>
  <si>
    <t>OTHON DE MENDIZABAL ORIENTE</t>
  </si>
  <si>
    <t>484 1</t>
  </si>
  <si>
    <t>GUSTAVO MADERO</t>
  </si>
  <si>
    <t>CIUDAD DE MEXICO</t>
  </si>
  <si>
    <t>Ciudad de México</t>
  </si>
  <si>
    <t>77000</t>
  </si>
  <si>
    <t>SECRETARIA DE PRESIDENCIA</t>
  </si>
  <si>
    <t>31/01/2025</t>
  </si>
  <si>
    <t>21/01/2025</t>
  </si>
  <si>
    <t>28/02/2025</t>
  </si>
  <si>
    <t>194361.11</t>
  </si>
  <si>
    <t>25458.89</t>
  </si>
  <si>
    <t>19436.11</t>
  </si>
  <si>
    <t>C26BCFA3B1C52382B2284E5D6E2D49A3</t>
  </si>
  <si>
    <t>LS/MAV/2025/02</t>
  </si>
  <si>
    <t>50174716</t>
  </si>
  <si>
    <t>20/12/2024</t>
  </si>
  <si>
    <t>ARRENDAMIENTO DE EQUIPOS DE COPIADO PARA EL H. AYUNTAMIENTO DE ALVARADO, VER., PARA EL EJERCICIO 2025</t>
  </si>
  <si>
    <t>ABRAHAM</t>
  </si>
  <si>
    <t>CHAVEZ</t>
  </si>
  <si>
    <t>FLORES</t>
  </si>
  <si>
    <t>ABRAHAM CHAVEZ FLORES</t>
  </si>
  <si>
    <t>CAFA8112178Q8</t>
  </si>
  <si>
    <t>GENERAL PRIM.</t>
  </si>
  <si>
    <t>84 B</t>
  </si>
  <si>
    <t>193</t>
  </si>
  <si>
    <t>INNOVACION Y TECNOLOGIA</t>
  </si>
  <si>
    <t>INNOVAION Y TECNOLOGIA</t>
  </si>
  <si>
    <t>03/01/2025</t>
  </si>
  <si>
    <t>139655.17</t>
  </si>
  <si>
    <t>162000</t>
  </si>
  <si>
    <t>13965.51</t>
  </si>
  <si>
    <t>2E76FC66407244F7544C024B270A1696</t>
  </si>
  <si>
    <t>LS/MAV/2024/79</t>
  </si>
  <si>
    <t>50174715</t>
  </si>
  <si>
    <t>11/12/2024</t>
  </si>
  <si>
    <t>ARRENDAMIENTO DE VEHÍCULO TIPO PICKUP,  PARA LA COORDINACION DE PARQUE VEHICULAR DEL H. AYUNTAMIENTO DE ALVARADO, VER., PARA EL EJERCICIO 2025</t>
  </si>
  <si>
    <t>RAFAEL</t>
  </si>
  <si>
    <t>PARDIÑO</t>
  </si>
  <si>
    <t>LARA</t>
  </si>
  <si>
    <t>RAFAEL PARDIÑO LARA</t>
  </si>
  <si>
    <t>PALR720629PE7</t>
  </si>
  <si>
    <t>COSTA DE ORO</t>
  </si>
  <si>
    <t>648</t>
  </si>
  <si>
    <t>26</t>
  </si>
  <si>
    <t>94299</t>
  </si>
  <si>
    <t>LIMPIA PUBLICA</t>
  </si>
  <si>
    <t>26/12/2024</t>
  </si>
  <si>
    <t>01/01/2025</t>
  </si>
  <si>
    <t>204000</t>
  </si>
  <si>
    <t>236640</t>
  </si>
  <si>
    <t>20400</t>
  </si>
  <si>
    <t>B6DC64BF00CF8A8D92E4E0CEB88FE83F</t>
  </si>
  <si>
    <t>LS/MAV/2024/77</t>
  </si>
  <si>
    <t>50174713</t>
  </si>
  <si>
    <t>ARRENDAMIENTO DE 2 CAMIONES COMPACTADORES DE BASURA, PARA LA LIMPIEZA, CONSERVACIÓN Y MANTENIMIENTO DE DESECHOS COMERCIALES Y DOMÉSTICOS EN LA RIVIERA VERACRUZANA (ZONA NORTE), MPIO., DE ALVARADO, VER., PARA EL EJERCICIO 2025.</t>
  </si>
  <si>
    <t>27/12/2024</t>
  </si>
  <si>
    <t>2160000</t>
  </si>
  <si>
    <t>2505600</t>
  </si>
  <si>
    <t>216000</t>
  </si>
  <si>
    <t>E25008F6C4351CD23EBC29A3BCEE713C</t>
  </si>
  <si>
    <t>LS/MAV/2024/76</t>
  </si>
  <si>
    <t>50174712</t>
  </si>
  <si>
    <t>ARRENDAMIENTO DE 5 CAMIONES COMPACTADORES DE BASURA, PARA LA LIMPIEZA, CONSERVACIÓN Y MANTENIMIENTO DE DESECHOS COMERCIALES Y DOMÉSTICOS EN LA RIVIERA VERACRUZANA (ZONA NORTE), MPIO., DE ALVARADO, VER., PARA EL EJERCICIO 2025.</t>
  </si>
  <si>
    <t>IVONNE VILLALOBOS ANTONIO</t>
  </si>
  <si>
    <t>1 201</t>
  </si>
  <si>
    <t>4896000</t>
  </si>
  <si>
    <t>5679360</t>
  </si>
  <si>
    <t>489600</t>
  </si>
  <si>
    <t>30106FF250618596B7ACF3FD1C624F1F</t>
  </si>
  <si>
    <t>LS/MAV/2024/75</t>
  </si>
  <si>
    <t>50174711</t>
  </si>
  <si>
    <t>ARRENDAMIENTO DE VEHÍCULO TIPO URVAN,  PARA ACTIVIDADES DEL DIF MUNICIPAL DEL H. AYUNTAMIENTO DE ALVARADO, VER., PARA EL EJERCICIO 2025</t>
  </si>
  <si>
    <t>VALLECILLOS</t>
  </si>
  <si>
    <t>JUAN REYEZ VALLECILLOS</t>
  </si>
  <si>
    <t>ADOLFO LOPEZ MATEOS</t>
  </si>
  <si>
    <t>300000</t>
  </si>
  <si>
    <t>348000</t>
  </si>
  <si>
    <t>30000</t>
  </si>
  <si>
    <t>C0539959A476C708FEF8DCCC8BFF494B</t>
  </si>
  <si>
    <t>LS/MAV/2024/72</t>
  </si>
  <si>
    <t>50174710</t>
  </si>
  <si>
    <t>ARRENDAMIENTO DE 2 CAMIONES COMPACTADORES DE BASURA, PARA LA LIMPIEZA, CONSERVACIÓN Y MANTENIMIENTO DE DESECHOS COMERCIALES Y DOMÉSTICOS EN LA CABECERA MUNICIPAL Y LOCALIDADES DEL MUNICIPIO DE ALVARADO, VER., PARA EL EJERCICIO 2025</t>
  </si>
  <si>
    <t>AA3C78DE15FBD4EC75E319F81947BD5F</t>
  </si>
  <si>
    <t>LS/MAV/2025/28</t>
  </si>
  <si>
    <t>50174709</t>
  </si>
  <si>
    <t>07/03/2025</t>
  </si>
  <si>
    <t>SERVICIO DE APLIACION DE PINTURA PARA SEÑALIZACION VIAL EN EL BOULEVARD DE LA RIVIERA VERACRUZANA, MUNICIPIO DE ALVARADO, VER.</t>
  </si>
  <si>
    <t>ISABELA ESTHER</t>
  </si>
  <si>
    <t>MORGADO</t>
  </si>
  <si>
    <t>IGLESIAS</t>
  </si>
  <si>
    <t>ISABELA ESTHER MORGADO IGLESIAS</t>
  </si>
  <si>
    <t>MOII851002LM1</t>
  </si>
  <si>
    <t>LAGUNA DE MANDINGA NORTE</t>
  </si>
  <si>
    <t>Fraccionamiento</t>
  </si>
  <si>
    <t>PUENTE MORENO</t>
  </si>
  <si>
    <t>106</t>
  </si>
  <si>
    <t>09/03/2025</t>
  </si>
  <si>
    <t>06/03/2025</t>
  </si>
  <si>
    <t>232236.8</t>
  </si>
  <si>
    <t>269394.69</t>
  </si>
  <si>
    <t>23223.68</t>
  </si>
  <si>
    <t>090F5309D74AE07D802E5CB9B2870250</t>
  </si>
  <si>
    <t>LS/MAV/2025/11</t>
  </si>
  <si>
    <t>50174708</t>
  </si>
  <si>
    <t>04/02/2025</t>
  </si>
  <si>
    <t>ADQUISICIÓN DE PINTURA DE TRAFICO, PARA ESPACIOS PÚBLICOS DEL MUNICIPIO DE ALVARADO, VERACRUZ.</t>
  </si>
  <si>
    <t>VALENCIANOS DEL SURESTE, S.A. DE CV.</t>
  </si>
  <si>
    <t>VSU170427BN5</t>
  </si>
  <si>
    <t>JUAN VAZQUEZ DE MELLA</t>
  </si>
  <si>
    <t>481</t>
  </si>
  <si>
    <t>11510</t>
  </si>
  <si>
    <t>14/02/2025</t>
  </si>
  <si>
    <t>388414.08</t>
  </si>
  <si>
    <t>450560.33</t>
  </si>
  <si>
    <t>38841.4</t>
  </si>
  <si>
    <t>5E2CE43AAA04D2CBD950B5FEF07DEC27</t>
  </si>
  <si>
    <t>Arrendamientos</t>
  </si>
  <si>
    <t>LS/MAV/2025/10</t>
  </si>
  <si>
    <t>50174707</t>
  </si>
  <si>
    <t>06/02/2025</t>
  </si>
  <si>
    <t>ARRENDAMIENTO DE 15 CARROS ALEGORICOS PARA DESFILE DEL CARNAVAL "LA FERIA DE LA PESCA" A CELEBRARSE LOS DÍAS 26 Y 27 DE ABRIL 2025 EN EL MUNICIPIO DE ALVARADO, VERACRUZ.</t>
  </si>
  <si>
    <t>TRANSPORTES Y COMERCIALIZACIÓN TRANSCOMER, S.A. DE C.V.</t>
  </si>
  <si>
    <t>TCT210705VB6</t>
  </si>
  <si>
    <t>9 C SUR</t>
  </si>
  <si>
    <t>3707</t>
  </si>
  <si>
    <t>PUEBLA</t>
  </si>
  <si>
    <t>Puebla</t>
  </si>
  <si>
    <t>72420</t>
  </si>
  <si>
    <t>COMERCIO</t>
  </si>
  <si>
    <t>20/02/2025</t>
  </si>
  <si>
    <t>28/04/2025</t>
  </si>
  <si>
    <t>570000</t>
  </si>
  <si>
    <t>661200</t>
  </si>
  <si>
    <t>57000</t>
  </si>
  <si>
    <t>6352ABBFDAB07ED5C0ADF157C9B62D15</t>
  </si>
  <si>
    <t>LS/MAV/2024/74</t>
  </si>
  <si>
    <t>50174706</t>
  </si>
  <si>
    <t>13/12/2024</t>
  </si>
  <si>
    <t>ARRENDAMIENTO DE GRUA, PARA TRABAJOS DIVERSOS DE LA DIRECCION DE ALUMBRADO PUBLICO DEL H. AYUNTAMIENTO DE ALVARADO, VER., POR EL EJERCICIO 2025</t>
  </si>
  <si>
    <t>ALUMBRADO PUBLICO</t>
  </si>
  <si>
    <t>480000</t>
  </si>
  <si>
    <t>556800</t>
  </si>
  <si>
    <t>48000</t>
  </si>
  <si>
    <t>E6DA94D9E15B41F805F4F13BF89F5EA3</t>
  </si>
  <si>
    <t>LS/MAV/2024/73</t>
  </si>
  <si>
    <t>50174705</t>
  </si>
  <si>
    <t>ARRENDAMIENTO DE CARGADOR FRONTAL, PARA TRABAJOS DIVERSOS DE LA DIRECCION DE OBRAS PUBLICAS EN EL MUNICIPIO DE ALVARADO, VER., PARA EL EJERCICIO 2025.</t>
  </si>
  <si>
    <t>JOSE ALBERTO</t>
  </si>
  <si>
    <t>SANCHEZ</t>
  </si>
  <si>
    <t>JOSE ALBERTO HERNANDEZ SANCHEZ</t>
  </si>
  <si>
    <t>HESA660312RT4</t>
  </si>
  <si>
    <t>HEROES DE PUEBLA</t>
  </si>
  <si>
    <t>448</t>
  </si>
  <si>
    <t>420000</t>
  </si>
  <si>
    <t>487200</t>
  </si>
  <si>
    <t>42000</t>
  </si>
  <si>
    <t>3A98D100DA5F3727793631E77A9C228A</t>
  </si>
  <si>
    <t>LS/MAV/2024/71</t>
  </si>
  <si>
    <t>50174704</t>
  </si>
  <si>
    <t>ARRENDAMIENTO DE 4 CAMIONES COMPACTADORES DE BASURA, PARA LA LIMPIEZA, CONSERVACIÓN Y MANTENIMIENTO DE DESECHOS COMERCIALES Y DOMÉSTICOS EN LA CABECERA MUNICIPAL Y LOCALIDADES DEL MUNICIPIO DE ALVARADO, VER., PARA EL EJERCICIO 2025</t>
  </si>
  <si>
    <t>MIRIAM</t>
  </si>
  <si>
    <t>ROSADO</t>
  </si>
  <si>
    <t>CASTELLANOS</t>
  </si>
  <si>
    <t>MIRIAM ROSADO CASTELLANOS</t>
  </si>
  <si>
    <t>ROCM800813SP6</t>
  </si>
  <si>
    <t>GUILLERMO PRIETO</t>
  </si>
  <si>
    <t>4320000</t>
  </si>
  <si>
    <t>5011200</t>
  </si>
  <si>
    <t>432000</t>
  </si>
  <si>
    <t>095CD365F7D7C1896B1B0C673BAE7D37</t>
  </si>
  <si>
    <t>LS/MAV/2024/70</t>
  </si>
  <si>
    <t>50174703</t>
  </si>
  <si>
    <t>ARRENDAMIENTO DE PIPA, PARA TRABAJOS DIVERSOS DE LIMPIA PÚBLICA DEL H. AYUNTAMIENTO DE ALVARADO, VER., PARA EL EJERCICIO 2025</t>
  </si>
  <si>
    <t>696000</t>
  </si>
  <si>
    <t>807360</t>
  </si>
  <si>
    <t>69600</t>
  </si>
  <si>
    <t>8298F376C201FBF5FFC6589F923283FD</t>
  </si>
  <si>
    <t>AD/MAV/2025/08</t>
  </si>
  <si>
    <t>50174702</t>
  </si>
  <si>
    <t>28/01/2025</t>
  </si>
  <si>
    <t>ADQUISICIÓN DE DESPENSAS PARA APOYO A PESCADORES DEL MUNICIPIO DE ALVARADO, VERACRUZ.</t>
  </si>
  <si>
    <t>MEXICANA DE ABARROTES, S.A. DE C.V.</t>
  </si>
  <si>
    <t>MAV730223v73</t>
  </si>
  <si>
    <t>MIGUEL ALEMAN</t>
  </si>
  <si>
    <t>2843</t>
  </si>
  <si>
    <t>12/02/2025</t>
  </si>
  <si>
    <t>112370</t>
  </si>
  <si>
    <t>113170</t>
  </si>
  <si>
    <t>11237</t>
  </si>
  <si>
    <t>ECAFD24E2BC9F097A6B347C4BE145D51</t>
  </si>
  <si>
    <t>LS/MAV/2024/78</t>
  </si>
  <si>
    <t>50174714</t>
  </si>
  <si>
    <t>16/12/2024</t>
  </si>
  <si>
    <t>ARRENDAMIENTO DE VEHÍCULOS TERRESTRES, PARA ACTIVIDADES ADMINISTRATIVAS Y OPERATIVAS DE LAS DIVERSAS ÁREAS DEL H. AYUNTAMIENTO DE ALVARADO, VER., PARA EL EJERCICIO 2025</t>
  </si>
  <si>
    <t>AUTO TRANSPORTES VERGARA S.A. DE C.V.</t>
  </si>
  <si>
    <t>ATV220725GC1</t>
  </si>
  <si>
    <t>1902000</t>
  </si>
  <si>
    <t>2206320</t>
  </si>
  <si>
    <t>190200</t>
  </si>
  <si>
    <t>1B30F8B00EC11D1A7724304A652D383E</t>
  </si>
  <si>
    <t>AD/MAV/2025/07</t>
  </si>
  <si>
    <t>50174701</t>
  </si>
  <si>
    <t>15/01/2025</t>
  </si>
  <si>
    <t>ADQUISICION DE JUEGOS INFANTILES PARA PARQUE EN LA LOCALIDAD DE CAMARONERA, MPIO., DE ALVARADO, VER.</t>
  </si>
  <si>
    <t>COSCOMATEPEC</t>
  </si>
  <si>
    <t>26/02/2025</t>
  </si>
  <si>
    <t>118000</t>
  </si>
  <si>
    <t>136880</t>
  </si>
  <si>
    <t>11800</t>
  </si>
  <si>
    <t>646F7082568CDB8802C419931F99968A</t>
  </si>
  <si>
    <t>30/06/2025</t>
  </si>
  <si>
    <t>49515355</t>
  </si>
  <si>
    <t>2832B21E0F6D5321BBD3B151ABB4FE1D</t>
  </si>
  <si>
    <t>49515366</t>
  </si>
  <si>
    <t>1D1895CA5852C76497032449158AD011</t>
  </si>
  <si>
    <t>49515365</t>
  </si>
  <si>
    <t>4C6C8BA297242809385D31B5ABF0431A</t>
  </si>
  <si>
    <t>49515364</t>
  </si>
  <si>
    <t>42065611A0689289C149AF2B5BA96080</t>
  </si>
  <si>
    <t>49515363</t>
  </si>
  <si>
    <t>B705E96822F052225A9CB915E45D4881</t>
  </si>
  <si>
    <t>49515362</t>
  </si>
  <si>
    <t>6911274581BE0EAB29D0480BC3182B53</t>
  </si>
  <si>
    <t>49515361</t>
  </si>
  <si>
    <t>3AA0B8E784414A670086AB9CF8E95989</t>
  </si>
  <si>
    <t>49515360</t>
  </si>
  <si>
    <t>CCF410ED67A57038A074975D12954D21</t>
  </si>
  <si>
    <t>49515359</t>
  </si>
  <si>
    <t>D0FD4C864C3A6453E09A7B3885154C39</t>
  </si>
  <si>
    <t>49515358</t>
  </si>
  <si>
    <t>527727FC5BC9F656EFE3560E9B9B47EF</t>
  </si>
  <si>
    <t>49515357</t>
  </si>
  <si>
    <t>9D5AE9D0DF1105E39425CD96925CE8EC</t>
  </si>
  <si>
    <t>49515356</t>
  </si>
  <si>
    <t>3DA5858AC04791573281E4DF4034D0FF</t>
  </si>
  <si>
    <t>49580511</t>
  </si>
  <si>
    <t>BAC31630B913FB5EAF2F708F0E2C0C2C</t>
  </si>
  <si>
    <t>49580510</t>
  </si>
  <si>
    <t>C6A4CF32C823D9CBCA0ADD41EE57A3AA</t>
  </si>
  <si>
    <t>49580509</t>
  </si>
  <si>
    <t>FE8CF7EDF2B2F70B739DF5ED586C8B1E</t>
  </si>
  <si>
    <t>49580508</t>
  </si>
  <si>
    <t>5B353DA19599A0D5E44D75EC159628FF</t>
  </si>
  <si>
    <t>49580507</t>
  </si>
  <si>
    <t>5FF21419447606B7A053047224FC1702</t>
  </si>
  <si>
    <t>49580506</t>
  </si>
  <si>
    <t>15E37DD8A94EF158022D8E7FDFA9BCDE</t>
  </si>
  <si>
    <t>31/03/2025</t>
  </si>
  <si>
    <t>46773970</t>
  </si>
  <si>
    <t>Se informa que la direccion de obras públicas no genero informacion respecto a la fraccion 28-LGT-XXVIII</t>
  </si>
  <si>
    <t>5B362C23731FC2C50E6E29BA4FB6C194</t>
  </si>
  <si>
    <t>47088193</t>
  </si>
  <si>
    <t>MEDELLIN</t>
  </si>
  <si>
    <t>46BA5373BE892D659BC080BF2D536244</t>
  </si>
  <si>
    <t>47088194</t>
  </si>
  <si>
    <t>9A5E6779C90579AAAFE48B5E27BB7A28</t>
  </si>
  <si>
    <t>47088195</t>
  </si>
  <si>
    <t>4FCAE026F754D4596DF2F1B1CBE17BAF</t>
  </si>
  <si>
    <t>47088196</t>
  </si>
  <si>
    <t>02ACB2F0CB29A5657B5941EEA5DB40A5</t>
  </si>
  <si>
    <t>47088197</t>
  </si>
  <si>
    <t>Licitación pública</t>
  </si>
  <si>
    <t>Otra (especificar)</t>
  </si>
  <si>
    <t>Internacional</t>
  </si>
  <si>
    <t>Si</t>
  </si>
  <si>
    <t>Privada</t>
  </si>
  <si>
    <t>Eje vial</t>
  </si>
  <si>
    <t>Circunvalación</t>
  </si>
  <si>
    <t>Brecha</t>
  </si>
  <si>
    <t>Diagonal</t>
  </si>
  <si>
    <t>Corredor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</si>
  <si>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</si>
  <si>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</si>
  <si>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</si>
  <si>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</si>
  <si>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</si>
  <si>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</si>
  <si>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</si>
  <si>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</si>
  <si>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</si>
  <si>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</si>
  <si>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</si>
  <si>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</si>
  <si>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</si>
  <si>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</si>
  <si>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</si>
  <si>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</si>
  <si>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</si>
  <si>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</si>
  <si>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</si>
  <si>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</si>
  <si>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</si>
  <si>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</si>
  <si>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</si>
  <si>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</si>
  <si>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</si>
  <si>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</si>
  <si>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</si>
  <si>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</si>
  <si>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</si>
  <si>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</si>
  <si>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</si>
  <si>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</si>
  <si>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</si>
  <si>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</si>
  <si>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</si>
  <si>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</si>
  <si>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</si>
  <si>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</si>
  <si>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</si>
  <si>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</si>
  <si>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</si>
  <si>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</si>
  <si>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</si>
  <si>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</si>
  <si>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</si>
  <si>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</si>
  <si>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</si>
  <si>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</si>
  <si>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</si>
  <si>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</si>
  <si>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</si>
  <si>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</si>
  <si>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</si>
  <si>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</si>
  <si>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</si>
  <si>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</si>
  <si>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</si>
  <si>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</si>
  <si>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</si>
  <si>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</si>
  <si>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</si>
  <si>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</si>
  <si>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</si>
  <si>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</si>
  <si>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</si>
  <si>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</si>
  <si>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</si>
  <si>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</si>
  <si>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</si>
  <si>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</si>
  <si>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</si>
  <si>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</si>
  <si>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</si>
  <si>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</si>
  <si>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</si>
  <si>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</si>
  <si>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Chihuahua</t>
  </si>
  <si>
    <t>Querétaro</t>
  </si>
  <si>
    <t>Nuevo León</t>
  </si>
  <si>
    <t>Baja California</t>
  </si>
  <si>
    <t>Estatales</t>
  </si>
  <si>
    <t>En planeación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</si>
  <si>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</si>
  <si>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</si>
  <si>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</si>
  <si>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</si>
  <si>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</si>
  <si>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</si>
  <si>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</si>
  <si>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</si>
  <si>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</si>
  <si>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</si>
  <si>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</si>
  <si>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</si>
  <si>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4DEFCE0F67E45041D8B2813CE2F1A42E</t>
  </si>
  <si>
    <t>0690AA113DC8353D47DF456B0FB744B4</t>
  </si>
  <si>
    <t>4240B7E957EAC45685368DD0156725AA</t>
  </si>
  <si>
    <t>PIAG790817A83</t>
  </si>
  <si>
    <t>4240B7E957EAC456490867C0719657BD</t>
  </si>
  <si>
    <t>4240B7E957EAC45644C62D292D08EA66</t>
  </si>
  <si>
    <t>GARCÍA</t>
  </si>
  <si>
    <t>244EB8892488F8C7B9E4FE7D4A7DA5BF</t>
  </si>
  <si>
    <t>244EB8892488F8C790C3D6000F2F569D</t>
  </si>
  <si>
    <t>244EB8892488F8C7D140E51DB5CE61AF</t>
  </si>
  <si>
    <t>05A4435540AB7BAEE377FCB8DDB97EA4</t>
  </si>
  <si>
    <t>HERMINO</t>
  </si>
  <si>
    <t>05A4435540AB7BAEB2D1BC526D4B6F65</t>
  </si>
  <si>
    <t>05A4435540AB7BAE8CA4AB4841741488</t>
  </si>
  <si>
    <t>05A4435540AB7BAE11AA184308E91C8E</t>
  </si>
  <si>
    <t>ARTS OFICINA S.A. DE C.V.</t>
  </si>
  <si>
    <t>05A4435540AB7BAEE3DC16E61BAA7E43</t>
  </si>
  <si>
    <t>43D4B9B876502797D154A3CD267F50AB</t>
  </si>
  <si>
    <t>43D4B9B876502797D1C2F0A0F24D62D4</t>
  </si>
  <si>
    <t>SAHF910717991</t>
  </si>
  <si>
    <t>43D4B9B876502797003F63976C4267A6</t>
  </si>
  <si>
    <t>FF3093C11E315B309B8E5EAF518CC098</t>
  </si>
  <si>
    <t>FF3093C11E315B30F3F6C17BD02A02BE</t>
  </si>
  <si>
    <t>FF3093C11E315B30D7D488CC373C7D64</t>
  </si>
  <si>
    <t>E39CB17DB76E3BB88C0A1F82D563FE67</t>
  </si>
  <si>
    <t>E39CB17DB76E3BB80FA3889ADCF77FA8</t>
  </si>
  <si>
    <t>E39CB17DB76E3BB8AA6FECA076BAD138</t>
  </si>
  <si>
    <t>BA401945F842F6172B8B19E6EB4BA8C9</t>
  </si>
  <si>
    <t>BA401945F842F6170319BDB7CFE8D4E3</t>
  </si>
  <si>
    <t>BA401945F842F617799522A9B38638A2</t>
  </si>
  <si>
    <t>4F121A53E14CCB12597C2CCA431E0A90</t>
  </si>
  <si>
    <t>4F121A53E14CCB12A6831C122766A530</t>
  </si>
  <si>
    <t>BA401945F842F6176A1C9BE75B73D77B</t>
  </si>
  <si>
    <t>DEA4BD182AC82CE275844CFA02F23DE7</t>
  </si>
  <si>
    <t>4F121A53E14CCB1244E22541BFD9B9A1</t>
  </si>
  <si>
    <t>4F121A53E14CCB127453519996EF90AE</t>
  </si>
  <si>
    <t>DEA4BD182AC82CE2DA54000C01FC1213</t>
  </si>
  <si>
    <t>RAMON</t>
  </si>
  <si>
    <t>DEA4BD182AC82CE28B2E308C8DA5ABA0</t>
  </si>
  <si>
    <t>DEA4BD182AC82CE29CA46EBD5C40E913</t>
  </si>
  <si>
    <t>JOSE MAURICIO</t>
  </si>
  <si>
    <t>RODRIGUEZ</t>
  </si>
  <si>
    <t>ROGM000713KQA</t>
  </si>
  <si>
    <t>16FC9F15CF6D7C1651D9C0E3B33CBC81</t>
  </si>
  <si>
    <t>16FC9F15CF6D7C164F5C2E5ACFD84041</t>
  </si>
  <si>
    <t>2E9E88FF331BF9BF67C150024343D261</t>
  </si>
  <si>
    <t>2E9E88FF331BF9BF4731AE623724D0A4</t>
  </si>
  <si>
    <t>2E9E88FF331BF9BF446450AB4FA7F517</t>
  </si>
  <si>
    <t>530EAB2EC97E73B06E036B6C8C29D024</t>
  </si>
  <si>
    <t>530EAB2EC97E73B00D7BEF47EE9E82FB</t>
  </si>
  <si>
    <t>530EAB2EC97E73B0C5F5DBF1FE2BF0DF</t>
  </si>
  <si>
    <t>4DEE5D659E139178EABB747DD4B679D7</t>
  </si>
  <si>
    <t>4DEE5D659E13917826210756CB57023D</t>
  </si>
  <si>
    <t>4DEE5D659E139178E69A45C65E2D083B</t>
  </si>
  <si>
    <t>8C0ACB1743F9856D7960E5D2A776979B</t>
  </si>
  <si>
    <t>8C0ACB1743F9856D1E4142D41FCE9DCA</t>
  </si>
  <si>
    <t>8C0ACB1743F9856D48612745DBA5E3E6</t>
  </si>
  <si>
    <t>FFC30E23E868A8C9CE04F32298620F4A</t>
  </si>
  <si>
    <t>FFC30E23E868A8C9C2D43A5C5A114945</t>
  </si>
  <si>
    <t>8C0ACB1743F9856DFC7277D673A35700</t>
  </si>
  <si>
    <t>B7AEE78CEE3900675A051926AF4EFE39</t>
  </si>
  <si>
    <t>B7AEE78CEE3900677C7BE25BC6D0124F</t>
  </si>
  <si>
    <t>GRUPO CONSTRUCTOR OCIM S.A. DE C.V.</t>
  </si>
  <si>
    <t>GCO221226NWA</t>
  </si>
  <si>
    <t>B7AEE78CEE390067D910FBFF68A380FE</t>
  </si>
  <si>
    <t>BB934982069C13D5F6D0B19C57C11A8B</t>
  </si>
  <si>
    <t>FFC30E23E868A8C9ACC33147AF333FA5</t>
  </si>
  <si>
    <t>FFC30E23E868A8C9E9B401B651ECBE03</t>
  </si>
  <si>
    <t>BB934982069C13D51D7FDBA966492148</t>
  </si>
  <si>
    <t>BB934982069C13D5016E1CA3F0E7ED9E</t>
  </si>
  <si>
    <t>BB934982069C13D55D08FB61B69DFDD2</t>
  </si>
  <si>
    <t>B7AEE78CEE390067298215BF06D91028</t>
  </si>
  <si>
    <t>018A0A4DA837BC40076725349D2C75F3</t>
  </si>
  <si>
    <t>018A0A4DA837BC4009E3399FCBE7F099</t>
  </si>
  <si>
    <t>018A0A4DA837BC400E5573A4A1181704</t>
  </si>
  <si>
    <t>DD23628B2FDA900369DA1D83482D82DD</t>
  </si>
  <si>
    <t>DD23628B2FDA9003A286734C7C60C1F5</t>
  </si>
  <si>
    <t>DD23628B2FDA9003200FEB7C58DCC1D4</t>
  </si>
  <si>
    <t>365075836D8DDCB9983BBC8261952EB8</t>
  </si>
  <si>
    <t>365075836D8DDCB9270F8E48655E8851</t>
  </si>
  <si>
    <t>365075836D8DDCB912E906B6F5EDF4F5</t>
  </si>
  <si>
    <t>62FE33F1C69E513A3730132DFCED98D2</t>
  </si>
  <si>
    <t>62FE33F1C69E513AEE9E1287C6034B58</t>
  </si>
  <si>
    <t>62FE33F1C69E513A4B148EDCBFAEFEB1</t>
  </si>
  <si>
    <t>B9133E218EA5A486EB93E8B98679BD6B</t>
  </si>
  <si>
    <t>B9133E218EA5A4864CB1913F2A8F21A1</t>
  </si>
  <si>
    <t>B9133E218EA5A486FEF4BB35AF6CA7EC</t>
  </si>
  <si>
    <t>B9133E218EA5A4860FBC67A8D29F84C7</t>
  </si>
  <si>
    <t>1AD3CEC7E1FEFC0993070B93F75C61B1</t>
  </si>
  <si>
    <t>1AD3CEC7E1FEFC09A6E4BFB1C21991AB</t>
  </si>
  <si>
    <t>1AD3CEC7E1FEFC09FBBA89D5B74E92F4</t>
  </si>
  <si>
    <t>4DEFCE0F67E4504116EAC0E4017B188D</t>
  </si>
  <si>
    <t>B415B3B7325658080BAE31A9E7A59002</t>
  </si>
  <si>
    <t>B415B3B732565808EE980CFEDD78AAB1</t>
  </si>
  <si>
    <t>94455B920E012765C9D6D4CB785F8D20</t>
  </si>
  <si>
    <t>0EDF6C66CA188A3AD03BF928D918D2C2</t>
  </si>
  <si>
    <t>0EDF6C66CA188A3A955483571B696523</t>
  </si>
  <si>
    <t>0EDF6C66CA188A3AD3201377487EE196</t>
  </si>
  <si>
    <t>7D53B8ED3BB07EB6CAA28C5D0FEC3937</t>
  </si>
  <si>
    <t>7D53B8ED3BB07EB6F0C2A1C4A563E974</t>
  </si>
  <si>
    <t>7D53B8ED3BB07EB670DB62177FB40ED9</t>
  </si>
  <si>
    <t>94455B920E012765994E28861CA05C48</t>
  </si>
  <si>
    <t>06C9DB05546414163ADA01C796801661</t>
  </si>
  <si>
    <t>06C9DB0554641416022562047561A9A6</t>
  </si>
  <si>
    <t>06C9DB055464141663C4CE0BB99DF6DF</t>
  </si>
  <si>
    <t>06C9DB0554641416C1018828AB017BAA</t>
  </si>
  <si>
    <t>7D53B8ED3BB07EB620D3353A02EB685C</t>
  </si>
  <si>
    <t>06C9DB05546414164966577A8BA8806B</t>
  </si>
  <si>
    <t>B753FB146E7D87FB199B7C9D565D4B15</t>
  </si>
  <si>
    <t>B753FB146E7D87FB8E9EF685C40EEC4C</t>
  </si>
  <si>
    <t>F8EFFB4F878A8B9D3CF4FF0B4D916B7C</t>
  </si>
  <si>
    <t>F8EFFB4F878A8B9D636E052B067786A1</t>
  </si>
  <si>
    <t>CB18F1FA5EAEE8AF040A9046B07444E2</t>
  </si>
  <si>
    <t>F8EFFB4F878A8B9D00C8E0FB3A98021E</t>
  </si>
  <si>
    <t>F8EFFB4F878A8B9DDDB1E654A7C23E97</t>
  </si>
  <si>
    <t>F6CD84F47BF427E47517E12415AF4C39</t>
  </si>
  <si>
    <t>F6CD84F47BF427E44999D5D6F9E970B0</t>
  </si>
  <si>
    <t>ROSA VALENTIA</t>
  </si>
  <si>
    <t>SESMA</t>
  </si>
  <si>
    <t>ROSA VELENTINA SESMA GONZALEZ</t>
  </si>
  <si>
    <t>SEGR541117UI1</t>
  </si>
  <si>
    <t>F6CD84F47BF427E4E6C7E10B76870DDE</t>
  </si>
  <si>
    <t>EEAF5121B32478E09BE3E5F9266784DA</t>
  </si>
  <si>
    <t>F6CD84F47BF427E4DE02C5C548330B32</t>
  </si>
  <si>
    <t>JOSE ALBERTO HERNÁNDEZ SÁNCHEZ</t>
  </si>
  <si>
    <t>F6CD84F47BF427E486FD5E54FA4953EC</t>
  </si>
  <si>
    <t>COMERCIO LEVANT KENTTRO, S.A. DE C.V.</t>
  </si>
  <si>
    <t>CLK221104488</t>
  </si>
  <si>
    <t>EEAF5121B32478E0AB459583FE94C17B</t>
  </si>
  <si>
    <t>EEAF5121B32478E01D6124C90C620CF7</t>
  </si>
  <si>
    <t>GRUPO CONSULTOR EN EVENTOS Y SERVICIOS JOFERT, S.A. DE C.V.</t>
  </si>
  <si>
    <t>GCE190816G98</t>
  </si>
  <si>
    <t>EEAF5121B32478E071E89C4A7E1BD58B</t>
  </si>
  <si>
    <t>JOSE DEMETRIO</t>
  </si>
  <si>
    <t>CORTES</t>
  </si>
  <si>
    <t>JOSÉ DEMETRIO CORTES REYES</t>
  </si>
  <si>
    <t>CORD640409R41</t>
  </si>
  <si>
    <t>E0B4C7F78640615760BB761688164F94</t>
  </si>
  <si>
    <t>E0B4C7F78640615719C772865FE14E70</t>
  </si>
  <si>
    <t>RECA CREACIONES INTEGRALES S.A. DE C.V.</t>
  </si>
  <si>
    <t>RCI1912309J0</t>
  </si>
  <si>
    <t>E0B4C7F7864061577A79DFB3C373A287</t>
  </si>
  <si>
    <t>MEDIA EMOCIONES, S.A. DE C.V.</t>
  </si>
  <si>
    <t>MEM140213CK0</t>
  </si>
  <si>
    <t>F17472ED72E849E4A63CFCFD3C52618D</t>
  </si>
  <si>
    <t>F17472ED72E849E43178CDF997F6ADE8</t>
  </si>
  <si>
    <t>TRANSPORTES Y COMERCIALIZACION TRANSCOMER S.A. DE C.V.</t>
  </si>
  <si>
    <t>F17472ED72E849E489D9D0AD1849832A</t>
  </si>
  <si>
    <t>3335D17CB057D12D72F5A132D30B365B</t>
  </si>
  <si>
    <t>3335D17CB057D12DB0F39833BC5AECCA</t>
  </si>
  <si>
    <t>3335D17CB057D12DE011A1C075A2C558</t>
  </si>
  <si>
    <t>EVELIN</t>
  </si>
  <si>
    <t>EVELIN ANTONIO</t>
  </si>
  <si>
    <t>AOEV490228L39</t>
  </si>
  <si>
    <t>964305D9FF415AC483CBA7ADCF7181EB</t>
  </si>
  <si>
    <t>3335D17CB057D12DC2502591D2DA0721</t>
  </si>
  <si>
    <t>VALENCIANOS DEL SURESTE S.A. DE C.V.</t>
  </si>
  <si>
    <t>3335D17CB057D12DC0C12EF8FF8F0D08</t>
  </si>
  <si>
    <t>964305D9FF415AC4547E3F1F99110778</t>
  </si>
  <si>
    <t>ABRAGAM</t>
  </si>
  <si>
    <t>964305D9FF415AC4827E8C849D2EAB4E</t>
  </si>
  <si>
    <t>964305D9FF415AC4891B4E3391A78943</t>
  </si>
  <si>
    <t>ROGELILO</t>
  </si>
  <si>
    <t>RICARTE</t>
  </si>
  <si>
    <t>ALMEIDA</t>
  </si>
  <si>
    <t>ROGELIO RICARTE ALMEIDA</t>
  </si>
  <si>
    <t>RIAR890810SY7</t>
  </si>
  <si>
    <t>D1717960A29B872341D01CF46BA1C251</t>
  </si>
  <si>
    <t>D1717960A29B87231A82E54F9EDC486F</t>
  </si>
  <si>
    <t>D1717960A29B872389E5B8490C4D5A23</t>
  </si>
  <si>
    <t>7E612E683C24AC7EB34E6C6DCB1FE670</t>
  </si>
  <si>
    <t>7E612E683C24AC7E9079D2EE42D88386</t>
  </si>
  <si>
    <t>D1717960A29B87231A21D6C49C339316</t>
  </si>
  <si>
    <t>JAIME ANTONIO</t>
  </si>
  <si>
    <t>MONTESANOS</t>
  </si>
  <si>
    <t>JAIME ANTONIO MONTESANOS GARCIA</t>
  </si>
  <si>
    <t>MOGJ720529RH7</t>
  </si>
  <si>
    <t>7E612E683C24AC7E0A1A9BA59DF99340</t>
  </si>
  <si>
    <t>7E612E683C24AC7E2716F11D3BBB7007</t>
  </si>
  <si>
    <t>7E612E683C24AC7EA107DFBBB2CD9B81</t>
  </si>
  <si>
    <t>9510AEBCDA3B74BEBA03BE14183C069F</t>
  </si>
  <si>
    <t>9510AEBCDA3B74BEB60AEF7E3F8A96C0</t>
  </si>
  <si>
    <t>SERVIPRODUCTOS VOLGA S.A. DE C.V.</t>
  </si>
  <si>
    <t>SVO160727AQ9</t>
  </si>
  <si>
    <t>9510AEBCDA3B74BE4C32DC161DABFC58</t>
  </si>
  <si>
    <t>RV MAKERS CO S.A. DE C.V.</t>
  </si>
  <si>
    <t>RMA150114148</t>
  </si>
  <si>
    <t>7A2EC05079F628525EA7A92C6158F7EB</t>
  </si>
  <si>
    <t>JUAN REYES VALLECILLO</t>
  </si>
  <si>
    <t>7A2EC05079F6285201695FF36182A9D2</t>
  </si>
  <si>
    <t>7A2EC05079F62852EDB772F0402D1A23</t>
  </si>
  <si>
    <t>CONSULTORES EN CONSTRUCCION Y ARRENDAMIENTO, S.A. DE C.V.</t>
  </si>
  <si>
    <t>CCA150401UW7</t>
  </si>
  <si>
    <t>180A122070CB33C6F244214E716D2BBA</t>
  </si>
  <si>
    <t>180A122070CB33C62F555D70198F5DD7</t>
  </si>
  <si>
    <t>7A2EC05079F628528EFFFDFBBBBBB7E7</t>
  </si>
  <si>
    <t>8D873A9895E6BC06F2B0D186D5F905F3</t>
  </si>
  <si>
    <t>180A122070CB33C6B1EC4C76AC2B2B5D</t>
  </si>
  <si>
    <t>180A122070CB33C6EE4978852AB5D97B</t>
  </si>
  <si>
    <t>8D873A9895E6BC06695315E867C11254</t>
  </si>
  <si>
    <t>8D873A9895E6BC06CC278EA94DACFD53</t>
  </si>
  <si>
    <t>LUIS ANGEL</t>
  </si>
  <si>
    <t>DOMINGUEZ</t>
  </si>
  <si>
    <t>LUIS ANGEL DOMINGUEZ HERNANDEZ</t>
  </si>
  <si>
    <t>DOHL960623JA3</t>
  </si>
  <si>
    <t>8D873A9895E6BC06FACFA940EC742B4F</t>
  </si>
  <si>
    <t>RULLAN DE ALVARADO, S.A. DE C.V.</t>
  </si>
  <si>
    <t>RAL890825TV5</t>
  </si>
  <si>
    <t>B0C7F3FF2E760FCBCF228606B1A3E352</t>
  </si>
  <si>
    <t>B0C7F3FF2E760FCB769C298CE16023D2</t>
  </si>
  <si>
    <t>B0C7F3FF2E760FCBED21FDAEAA91712A</t>
  </si>
  <si>
    <t>MERCADOTECNIA, PUBLICIDAD LOGISTICA Y PRODUCCIONES INTEGRALES INNOVA, S.A. DE C.V.</t>
  </si>
  <si>
    <t>MPL200123E53</t>
  </si>
  <si>
    <t>1EB66130EE29C902461D0CD6E504C19C</t>
  </si>
  <si>
    <t>1EB66130EE29C902FA0006491B3E7252</t>
  </si>
  <si>
    <t>B0C7F3FF2E760FCBAF68ADFA2F3335E7</t>
  </si>
  <si>
    <t>1EB66130EE29C9026699E5B7CDCE27B4</t>
  </si>
  <si>
    <t>1EB66130EE29C9022C4B69B9F89518E4</t>
  </si>
  <si>
    <t>1EB66130EE29C9025F7E032E32D0B172</t>
  </si>
  <si>
    <t>C227D0BF9A639999662E9AC5EE371F6D</t>
  </si>
  <si>
    <t>C227D0BF9A639999208FAA03D3D19994</t>
  </si>
  <si>
    <t>C227D0BF9A639999DD83A58AAFED35AF</t>
  </si>
  <si>
    <t>39E10E0DD1A64014884925D640FC8C4E</t>
  </si>
  <si>
    <t>39E10E0DD1A640141D80631DE7E009F7</t>
  </si>
  <si>
    <t>39E10E0DD1A64014925C22A6872AE6D9</t>
  </si>
  <si>
    <t>39E10E0DD1A64014B4B2FC9BF168B723</t>
  </si>
  <si>
    <t>39E10E0DD1A64014C577BFCE05C59578</t>
  </si>
  <si>
    <t>GRUPO CONSULTOR EN EVENTOS Y SERVICIOS JOFERT, .S.A DE C.V.</t>
  </si>
  <si>
    <t>39E10E0DD1A64014D6B4CD2299DD2D30</t>
  </si>
  <si>
    <t>IMPORTADORA Y COMERCIALIZADORA FERNÁNDEZ, S.A. DE C.V.</t>
  </si>
  <si>
    <t>ICF020726IJ3</t>
  </si>
  <si>
    <t>B91E4C399692E7D181423F149523616D</t>
  </si>
  <si>
    <t>B91E4C399692E7D1CD455D038A770717</t>
  </si>
  <si>
    <t>IMPORTADORA, EXPORTADORA Y COMERCIALIZADORA, DUKAN&amp;DU, S.A. DE C.V.</t>
  </si>
  <si>
    <t>IEC210720RY7</t>
  </si>
  <si>
    <t>B91E4C399692E7D1DB6B92F3EC19D34E</t>
  </si>
  <si>
    <t>GUILLERO SANDRO</t>
  </si>
  <si>
    <t>CALDERON</t>
  </si>
  <si>
    <t>GUILLERMO SANDRO CALDERON LARA</t>
  </si>
  <si>
    <t>CALG730422TS2</t>
  </si>
  <si>
    <t>34FA7A055E920D2A0F0256DF3504CD66</t>
  </si>
  <si>
    <t>34FA7A055E920D2A686D69CE4B0FE8EB</t>
  </si>
  <si>
    <t>34FA7A055E920D2A9D8FCA25F5D197A2</t>
  </si>
  <si>
    <t>5B2FCC123439A510553920E24ED8BED2</t>
  </si>
  <si>
    <t>5B2FCC123439A51018D1BF3FEC219E1A</t>
  </si>
  <si>
    <t>5B2FCC123439A510C8FC3D10F9DDE660</t>
  </si>
  <si>
    <t>AF965B8A16BF8F8DFE8F2BC4425519C1</t>
  </si>
  <si>
    <t>AF965B8A16BF8F8D79670B3439F1988C</t>
  </si>
  <si>
    <t>5B2FCC123439A510451F7D734E839F41</t>
  </si>
  <si>
    <t>AF965B8A16BF8F8DADC1561B58006623</t>
  </si>
  <si>
    <t>AF965B8A16BF8F8DA6661C713C726D76</t>
  </si>
  <si>
    <t>AF965B8A16BF8F8D44C2833DD8956349</t>
  </si>
  <si>
    <t>1E201FE04677EC7960CC8A7CF9110901</t>
  </si>
  <si>
    <t>1E201FE04677EC799A66E3B59B1ACB15</t>
  </si>
  <si>
    <t>1E201FE04677EC79E0629B61B73F9FD2</t>
  </si>
  <si>
    <t>C7DA24569E46BBFFA28D5C35A4DA0AF3</t>
  </si>
  <si>
    <t>C7DA24569E46BBFF35AB12A1C8C9B479</t>
  </si>
  <si>
    <t>C7DA24569E46BBFF730AD320E181ABFA</t>
  </si>
  <si>
    <t>C7DA24569E46BBFFA8F7403830D9932A</t>
  </si>
  <si>
    <t>C7DA24569E46BBFF539954CF1E544626</t>
  </si>
  <si>
    <t>C7DA24569E46BBFF0EF5A636D8C64425</t>
  </si>
  <si>
    <t>370A2663244B3EEF083AB821D9954AF6</t>
  </si>
  <si>
    <t>370A2663244B3EEF1F4F21198D327377</t>
  </si>
  <si>
    <t>370A2663244B3EEFEA82472B888EB40F</t>
  </si>
  <si>
    <t>AA55B68D374A6F3F19D806A66E147FCD</t>
  </si>
  <si>
    <t>AA55B68D374A6F3F3D9EEEC96B469A44</t>
  </si>
  <si>
    <t>AA55B68D374A6F3F5AC1E59BC7245B81</t>
  </si>
  <si>
    <t>458BAF52389C16E70CFB48FD734C2E8D</t>
  </si>
  <si>
    <t>AA55B68D374A6F3FD91234BF6783F604</t>
  </si>
  <si>
    <t>AA55B68D374A6F3F0EBFE971C0986EF0</t>
  </si>
  <si>
    <t>458BAF52389C16E78F9A58FD55DBED6D</t>
  </si>
  <si>
    <t>458BAF52389C16E76BBAD200E7457590</t>
  </si>
  <si>
    <t>458BAF52389C16E7394C1488E348FBD8</t>
  </si>
  <si>
    <t>D4F5D5F210E848731633D8B99517E0FB</t>
  </si>
  <si>
    <t>D4F5D5F210E84873BF85744896CC817D</t>
  </si>
  <si>
    <t>D4F5D5F210E8487322246CE76964E7D4</t>
  </si>
  <si>
    <t>5B5D41FEEC4DE7E6B92D0ACA8AD4C7F4</t>
  </si>
  <si>
    <t>5B5D41FEEC4DE7E6A026A694DF21D99B</t>
  </si>
  <si>
    <t>D4F5D5F210E84873B367488679326149</t>
  </si>
  <si>
    <t>0F1729F4E7FA81638CA7B8A1CEC90273</t>
  </si>
  <si>
    <t>0F1729F4E7FA8163D178A8C5F1800877</t>
  </si>
  <si>
    <t>0F1729F4E7FA8163F93BC33F3F922D68</t>
  </si>
  <si>
    <t>0F1729F4E7FA81638F699F30C5A26DB8</t>
  </si>
  <si>
    <t>73538C8C33A1CD87E3B56B8632911AB3</t>
  </si>
  <si>
    <t>73538C8C33A1CD870BDC19605AA6496E</t>
  </si>
  <si>
    <t>73538C8C33A1CD87C2D3FCBA1A19B28B</t>
  </si>
  <si>
    <t>90FE85FE5FAD5E4996F9D0831FB662A7</t>
  </si>
  <si>
    <t>90FE85FE5FAD5E49B56B32748248DFE1</t>
  </si>
  <si>
    <t>90FE85FE5FAD5E4903F7E7A543FBEBAA</t>
  </si>
  <si>
    <t>FD2FFEFDEDD366F7AB52DBC29929709A</t>
  </si>
  <si>
    <t>FD2FFEFDEDD366F759E3AEDBC608E232</t>
  </si>
  <si>
    <t>FD2FFEFDEDD366F7C9C7FCD42023670C</t>
  </si>
  <si>
    <t>81E9E20FDF1A06F47233BBD77AF23CE3</t>
  </si>
  <si>
    <t>81E9E20FDF1A06F4FC83F82403455454</t>
  </si>
  <si>
    <t>81E9E20FDF1A06F448FAD804562511BD</t>
  </si>
  <si>
    <t>81E9E20FDF1A06F478E5AE900EAFE285</t>
  </si>
  <si>
    <t>9640A13CB6AA0AB37CDA693598B61EC9</t>
  </si>
  <si>
    <t>9640A13CB6AA0AB30FF172E89F58D886</t>
  </si>
  <si>
    <t>9640A13CB6AA0AB363F1D8BC07FB3A28</t>
  </si>
  <si>
    <t>9640A13CB6AA0AB3006EC939229C9DF7</t>
  </si>
  <si>
    <t>9640A13CB6AA0AB31FF0A6FA46CD1AEE</t>
  </si>
  <si>
    <t>124646B1C88A112C49BAB7B992E01C26</t>
  </si>
  <si>
    <t>124646B1C88A112C5DBCAFB8825518F5</t>
  </si>
  <si>
    <t>124646B1C88A112CC890D1CE603A50F0</t>
  </si>
  <si>
    <t>B0416B6C5D0BF4F28AD3530984D7D05B</t>
  </si>
  <si>
    <t>B0416B6C5D0BF4F2304E82F6B643C95E</t>
  </si>
  <si>
    <t>B0416B6C5D0BF4F2B9FE018E3538C83B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</si>
  <si>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</si>
  <si>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</si>
  <si>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</si>
  <si>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</si>
  <si>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</si>
  <si>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</si>
  <si>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</si>
  <si>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4DEFCE0F67E450417F315C11B287D24E</t>
  </si>
  <si>
    <t>0690AA113DC8353D72FF2D14D99C42FD</t>
  </si>
  <si>
    <t>4240B7E957EAC45606EECF99B048BE9E</t>
  </si>
  <si>
    <t>4240B7E957EAC45648F2CA6C324B8442</t>
  </si>
  <si>
    <t>4240B7E957EAC456098A5617C003DFB3</t>
  </si>
  <si>
    <t>244EB8892488F8C7C98BF329E6A093B3</t>
  </si>
  <si>
    <t>244EB8892488F8C7E78AE8A5B53C8CF4</t>
  </si>
  <si>
    <t>4240B7E957EAC4565C114D9889D19BE3</t>
  </si>
  <si>
    <t>05A4435540AB7BAE3A6C8A02BCEA4426</t>
  </si>
  <si>
    <t>244EB8892488F8C7BEA7BE1636DE791B</t>
  </si>
  <si>
    <t>244EB8892488F8C779BEF041A68EBB42</t>
  </si>
  <si>
    <t>43D4B9B8765027979CC064CC9291366C</t>
  </si>
  <si>
    <t>05A4435540AB7BAE9178DA1DDC17390F</t>
  </si>
  <si>
    <t>43D4B9B876502797C0AB0D3E045082E1</t>
  </si>
  <si>
    <t>43D4B9B876502797788FA2D3B1683EAF</t>
  </si>
  <si>
    <t>43D4B9B876502797595775CB7DBB40C4</t>
  </si>
  <si>
    <t>FF3093C11E315B3076CD3FD85035FD6E</t>
  </si>
  <si>
    <t>FF3093C11E315B30D4CC6E49CCAFC1D0</t>
  </si>
  <si>
    <t>FF3093C11E315B305DD54326FB7211BE</t>
  </si>
  <si>
    <t>E39CB17DB76E3BB80487797015DD4319</t>
  </si>
  <si>
    <t>E39CB17DB76E3BB84F46082CFE762F8C</t>
  </si>
  <si>
    <t>E39CB17DB76E3BB82AF1F5D7180A4C1B</t>
  </si>
  <si>
    <t>BA401945F842F617DBD11B6834ED83EF</t>
  </si>
  <si>
    <t>BA401945F842F617F30B5C992FEB4FBF</t>
  </si>
  <si>
    <t>BA401945F842F617FAC03416CF34C758</t>
  </si>
  <si>
    <t>4F121A53E14CCB12DF855283D74789C9</t>
  </si>
  <si>
    <t>4F121A53E14CCB1253097D015316E5E8</t>
  </si>
  <si>
    <t>4F121A53E14CCB1203851CCE8A36E319</t>
  </si>
  <si>
    <t>DEA4BD182AC82CE2BFA97500276581F8</t>
  </si>
  <si>
    <t>DEA4BD182AC82CE29A6FEB9366B0187B</t>
  </si>
  <si>
    <t>DEA4BD182AC82CE23CB381FDCF97A076</t>
  </si>
  <si>
    <t>16FC9F15CF6D7C164C85A9773819DD90</t>
  </si>
  <si>
    <t>16FC9F15CF6D7C16A2DB8195F6902C6B</t>
  </si>
  <si>
    <t>16FC9F15CF6D7C1636BCB0DA66679AF7</t>
  </si>
  <si>
    <t>16FC9F15CF6D7C1693606FD00787FB08</t>
  </si>
  <si>
    <t>2E9E88FF331BF9BFBDA6190C96E5AA96</t>
  </si>
  <si>
    <t>530EAB2EC97E73B0E85FC6B58804E001</t>
  </si>
  <si>
    <t>2E9E88FF331BF9BFEFED656218ACAFB7</t>
  </si>
  <si>
    <t>2E9E88FF331BF9BF3777FCB5D3F549FA</t>
  </si>
  <si>
    <t>530EAB2EC97E73B05A2A9EA37563B03A</t>
  </si>
  <si>
    <t>530EAB2EC97E73B0E4D33C347DF356EC</t>
  </si>
  <si>
    <t>530EAB2EC97E73B0FBD46C77B9778FD2</t>
  </si>
  <si>
    <t>4DEE5D659E13917804B5F6A352635384</t>
  </si>
  <si>
    <t>7D53B8ED3BB07EB6ADDCA3AD2589DB5A</t>
  </si>
  <si>
    <t>4DEE5D659E139178F05EE0B6450952CB</t>
  </si>
  <si>
    <t>94455B920E01276510548B948F83DB07</t>
  </si>
  <si>
    <t>94455B920E012765179C9DD9F243CC40</t>
  </si>
  <si>
    <t>94455B920E0127654F506A507EF14EDC</t>
  </si>
  <si>
    <t>8C0ACB1743F9856D90028E540E77D873</t>
  </si>
  <si>
    <t>8C0ACB1743F9856DA1B9B4A609578E9A</t>
  </si>
  <si>
    <t>8C0ACB1743F9856DDEB260915AB7DFFF</t>
  </si>
  <si>
    <t>B7AEE78CEE39006771F9A2E2D8CCA330</t>
  </si>
  <si>
    <t>4DEE5D659E13917851A0B1C0B873A457</t>
  </si>
  <si>
    <t>4DEE5D659E139178AEBB419A044D60DA</t>
  </si>
  <si>
    <t>FFC30E23E868A8C9CBD563FB4D0FB4FC</t>
  </si>
  <si>
    <t>FFC30E23E868A8C960E5DD2C7545FF7A</t>
  </si>
  <si>
    <t>FFC30E23E868A8C9F3FCD351FC8C6D2E</t>
  </si>
  <si>
    <t>BB934982069C13D51228155CDF2A1913</t>
  </si>
  <si>
    <t>BB934982069C13D5BE48ABF54F1E9AAE</t>
  </si>
  <si>
    <t>BB934982069C13D54390B9D04D84BD14</t>
  </si>
  <si>
    <t>B7AEE78CEE390067B862A4C31552D67A</t>
  </si>
  <si>
    <t>018A0A4DA837BC4004EA028EF6E0F4E4</t>
  </si>
  <si>
    <t>018A0A4DA837BC401ED1A64BFA512874</t>
  </si>
  <si>
    <t>018A0A4DA837BC40BDAF4355CADB7A5F</t>
  </si>
  <si>
    <t>DD23628B2FDA900343C9FDE7FFA3A514</t>
  </si>
  <si>
    <t>DD23628B2FDA90031C13446B08D732F1</t>
  </si>
  <si>
    <t>DD23628B2FDA90037AF978699FE0BD66</t>
  </si>
  <si>
    <t>365075836D8DDCB9CE3787B024F26358</t>
  </si>
  <si>
    <t>365075836D8DDCB907452A77113E81B5</t>
  </si>
  <si>
    <t>365075836D8DDCB9EFEE4FDDC412E18D</t>
  </si>
  <si>
    <t>62FE33F1C69E513AF4E89CB08E49A533</t>
  </si>
  <si>
    <t>62FE33F1C69E513AFBAC34DCA24DA729</t>
  </si>
  <si>
    <t>62FE33F1C69E513A25C8905805FA7C05</t>
  </si>
  <si>
    <t>B9133E218EA5A486201EEB36F54B27FD</t>
  </si>
  <si>
    <t>B9133E218EA5A48693640ABB254F6B45</t>
  </si>
  <si>
    <t>365075836D8DDCB9EC0A1CF8F16C94C3</t>
  </si>
  <si>
    <t>B9133E218EA5A486EB0F64EA012FAA0E</t>
  </si>
  <si>
    <t>1AD3CEC7E1FEFC091429FADEAEB96CE8</t>
  </si>
  <si>
    <t>1AD3CEC7E1FEFC09BC2EAC038BE332C9</t>
  </si>
  <si>
    <t>1AD3CEC7E1FEFC095148A00265A9DF1D</t>
  </si>
  <si>
    <t>B415B3B732565808E1BEC615D4FB82B8</t>
  </si>
  <si>
    <t>B415B3B7325658082A2266A6C248AEC1</t>
  </si>
  <si>
    <t>B415B3B7325658080653C78551A949DD</t>
  </si>
  <si>
    <t>B9133E218EA5A486E76B72CA2D816CBE</t>
  </si>
  <si>
    <t>0EDF6C66CA188A3AF7B473DB8364A862</t>
  </si>
  <si>
    <t>0EDF6C66CA188A3AA465BE37722703B6</t>
  </si>
  <si>
    <t>1AD3CEC7E1FEFC0909148FD5019797EF</t>
  </si>
  <si>
    <t>4DEFCE0F67E45041F2456B93FDFF4858</t>
  </si>
  <si>
    <t>4DEFCE0F67E450412CAB22949A66E0AA</t>
  </si>
  <si>
    <t>4DEFCE0F67E45041837926BD71F9707D</t>
  </si>
  <si>
    <t>94455B920E01276583BA30D89655EE79</t>
  </si>
  <si>
    <t>06C9DB05546414167F2AF0C1C367EAF0</t>
  </si>
  <si>
    <t>0EDF6C66CA188A3A79EB938224766289</t>
  </si>
  <si>
    <t>0EDF6C66CA188A3A18EF4E3322C08C08</t>
  </si>
  <si>
    <t>06C9DB05546414162499316724EAE5C8</t>
  </si>
  <si>
    <t>7D53B8ED3BB07EB615C1F9D74E54B392</t>
  </si>
  <si>
    <t>06C9DB0554641416C54A238F33EE2047</t>
  </si>
  <si>
    <t>B753FB146E7D87FBFEBD7B04936D8F66</t>
  </si>
  <si>
    <t>B753FB146E7D87FB8D4CAF44E43D294B</t>
  </si>
  <si>
    <t>B753FB146E7D87FBD8140CDD970875D3</t>
  </si>
  <si>
    <t>B753FB146E7D87FBED96C6DFA12FBAC4</t>
  </si>
  <si>
    <t>F8EFFB4F878A8B9D9F68EDAA66350F13</t>
  </si>
  <si>
    <t>F8EFFB4F878A8B9D0676BEBD546218DE</t>
  </si>
  <si>
    <t>F8EFFB4F878A8B9D10CB33DE9A770DDB</t>
  </si>
  <si>
    <t>B91E4C399692E7D1C27EFA1C6A694ACC</t>
  </si>
  <si>
    <t>B91E4C399692E7D18D01D49264D8E5D1</t>
  </si>
  <si>
    <t>B91E4C399692E7D15F750711B77A0CF2</t>
  </si>
  <si>
    <t>F6CD84F47BF427E41D74C677BBAC4FF0</t>
  </si>
  <si>
    <t>F6CD84F47BF427E472D4FDFBFAE62094</t>
  </si>
  <si>
    <t>F6CD84F47BF427E460376E1FAE850FF0</t>
  </si>
  <si>
    <t>EEAF5121B32478E0689D57A8380A0E36</t>
  </si>
  <si>
    <t>EEAF5121B32478E0443A48BA526E3FC9</t>
  </si>
  <si>
    <t>EEAF5121B32478E05EA60F65272DD8AE</t>
  </si>
  <si>
    <t>F17472ED72E849E40A37735E52B96877</t>
  </si>
  <si>
    <t>F17472ED72E849E476F5538E8AAA8CE7</t>
  </si>
  <si>
    <t>F17472ED72E849E4A8183A0CF79CF0A4</t>
  </si>
  <si>
    <t>3335D17CB057D12D00D0075AC739C809</t>
  </si>
  <si>
    <t>F17472ED72E849E4881B5964F1467B4D</t>
  </si>
  <si>
    <t>F17472ED72E849E47E58C0CD11CCDE5E</t>
  </si>
  <si>
    <t>3335D17CB057D12D7BE8D6D8F0681118</t>
  </si>
  <si>
    <t>3335D17CB057D12DBCC55230BF9C6FD2</t>
  </si>
  <si>
    <t>3335D17CB057D12D0C79BF6D2D40E42B</t>
  </si>
  <si>
    <t>964305D9FF415AC4516F2D644EA9A2C9</t>
  </si>
  <si>
    <t>964305D9FF415AC4AA0B17780FEEF401</t>
  </si>
  <si>
    <t>964305D9FF415AC4F5FBFD3B8D67A53F</t>
  </si>
  <si>
    <t>D1717960A29B872361B3F9A638B91D25</t>
  </si>
  <si>
    <t>D1717960A29B872364B2367FC93D6E23</t>
  </si>
  <si>
    <t>964305D9FF415AC4A97D9464022E4ED0</t>
  </si>
  <si>
    <t>D1717960A29B8723DEE0D75F08EE1FE2</t>
  </si>
  <si>
    <t>D1717960A29B8723A1526D22CA5454BC</t>
  </si>
  <si>
    <t>D1717960A29B872383F9AFFB91025CF1</t>
  </si>
  <si>
    <t>7E612E683C24AC7E834EC54E686ED327</t>
  </si>
  <si>
    <t>7E612E683C24AC7EBFFC6FA9585B3BE1</t>
  </si>
  <si>
    <t>7E612E683C24AC7ED8704FD45EE1F0D3</t>
  </si>
  <si>
    <t>9510AEBCDA3B74BE38FD6FAACB00499E</t>
  </si>
  <si>
    <t>9510AEBCDA3B74BE59FE42EE9DD00D19</t>
  </si>
  <si>
    <t>9510AEBCDA3B74BE75464E755CF41E64</t>
  </si>
  <si>
    <t>9510AEBCDA3B74BE82670FE1CB2DBFFA</t>
  </si>
  <si>
    <t>9510AEBCDA3B74BEFC3230E36DAA6F61</t>
  </si>
  <si>
    <t>9510AEBCDA3B74BE206D4F0E8B9E6382</t>
  </si>
  <si>
    <t>7A2EC05079F62852A11DA46F1BF4543D</t>
  </si>
  <si>
    <t>7A2EC05079F628529B686A8DFA79B654</t>
  </si>
  <si>
    <t>7A2EC05079F6285260C104F663B2FE11</t>
  </si>
  <si>
    <t>180A122070CB33C65DEB2383E7FB525E</t>
  </si>
  <si>
    <t>180A122070CB33C6FC2E0CB07A2D901B</t>
  </si>
  <si>
    <t>7A2EC05079F62852CBD5BD90B6759CB9</t>
  </si>
  <si>
    <t>180A122070CB33C6E4E582D416D19778</t>
  </si>
  <si>
    <t>180A122070CB33C65CAD5EE549CE1D2D</t>
  </si>
  <si>
    <t>180A122070CB33C67C31FB36B17906BB</t>
  </si>
  <si>
    <t>8D873A9895E6BC06500DE2DEA218468E</t>
  </si>
  <si>
    <t>8D873A9895E6BC060C5E44734E2D4910</t>
  </si>
  <si>
    <t>8D873A9895E6BC0647A593E37A08C913</t>
  </si>
  <si>
    <t>B0C7F3FF2E760FCBF61DC2575EB71914</t>
  </si>
  <si>
    <t>B0C7F3FF2E760FCB292DC83E7EC28596</t>
  </si>
  <si>
    <t>8D873A9895E6BC063618F01BCDBC2769</t>
  </si>
  <si>
    <t>B0C7F3FF2E760FCBD93149D97BA381C1</t>
  </si>
  <si>
    <t>B0C7F3FF2E760FCB7874D2269A84ACC4</t>
  </si>
  <si>
    <t>B0C7F3FF2E760FCB93DBA823A045B703</t>
  </si>
  <si>
    <t>1EB66130EE29C902911B4D107EA266B4</t>
  </si>
  <si>
    <t>1EB66130EE29C9020A9E17E6892DEC8A</t>
  </si>
  <si>
    <t>1EB66130EE29C902817CBBA0A47ED180</t>
  </si>
  <si>
    <t>C227D0BF9A639999BD1FD223B9B43A12</t>
  </si>
  <si>
    <t>C227D0BF9A6399993BF98FBEC8D746BC</t>
  </si>
  <si>
    <t>C227D0BF9A639999373123E1698B5A18</t>
  </si>
  <si>
    <t>C227D0BF9A6399998281309B84CA8C6A</t>
  </si>
  <si>
    <t>C227D0BF9A639999AF2779C140F7846C</t>
  </si>
  <si>
    <t>C227D0BF9A63999930CFB460523EF3DD</t>
  </si>
  <si>
    <t>39E10E0DD1A64014E8FAA6AA333DC148</t>
  </si>
  <si>
    <t>39E10E0DD1A64014AF9FCDC6027E99BC</t>
  </si>
  <si>
    <t>39E10E0DD1A64014C541C36529C354AD</t>
  </si>
  <si>
    <t>B91E4C399692E7D1362E61821337D111</t>
  </si>
  <si>
    <t>B91E4C399692E7D197690822B44A76FA</t>
  </si>
  <si>
    <t>B91E4C399692E7D118AD9669D4969D59</t>
  </si>
  <si>
    <t>34FA7A055E920D2AC210639621C0F398</t>
  </si>
  <si>
    <t>34FA7A055E920D2A81DC9D7B51824F1E</t>
  </si>
  <si>
    <t>34FA7A055E920D2AA8850184F432FD98</t>
  </si>
  <si>
    <t>5B2FCC123439A510C347C224AD1E31A7</t>
  </si>
  <si>
    <t>5B2FCC123439A5103CA1D75A7EFD2FEE</t>
  </si>
  <si>
    <t>495E59772C8C38F6E700A09459E90269</t>
  </si>
  <si>
    <t>5B2FCC123439A5109436007BB03D1357</t>
  </si>
  <si>
    <t>5B2FCC123439A510C5148D2DE51B6E13</t>
  </si>
  <si>
    <t>5B2FCC123439A510DAC6DD291B207EE3</t>
  </si>
  <si>
    <t>AF965B8A16BF8F8D418D86F9111D0DE2</t>
  </si>
  <si>
    <t>AF965B8A16BF8F8DE5D64B50B21CA2A5</t>
  </si>
  <si>
    <t>AF965B8A16BF8F8D035914DF1B40E14F</t>
  </si>
  <si>
    <t>1E201FE04677EC79AB33FF9368D4DFD5</t>
  </si>
  <si>
    <t>1E201FE04677EC79A9BD381463716590</t>
  </si>
  <si>
    <t>1E201FE04677EC7907A5B588548C7D3D</t>
  </si>
  <si>
    <t>1E201FE04677EC798DB7213045844E9F</t>
  </si>
  <si>
    <t>1E201FE04677EC794DDB9379CFCAA55E</t>
  </si>
  <si>
    <t>1E201FE04677EC79BA3AFEC68412FCC9</t>
  </si>
  <si>
    <t>C7DA24569E46BBFFDB7823F2170AAB0A</t>
  </si>
  <si>
    <t>C7DA24569E46BBFFA3C70107C9A23CA6</t>
  </si>
  <si>
    <t>C7DA24569E46BBFFA5C8607431D87CFE</t>
  </si>
  <si>
    <t>370A2663244B3EEF2E1E98187B438685</t>
  </si>
  <si>
    <t>370A2663244B3EEF415AAE958ADC6F07</t>
  </si>
  <si>
    <t>370A2663244B3EEFA281CE539BC5ADD0</t>
  </si>
  <si>
    <t>AA55B68D374A6F3FA496761D95939B3C</t>
  </si>
  <si>
    <t>370A2663244B3EEFE9AAE77C2B2A9488</t>
  </si>
  <si>
    <t>370A2663244B3EEFB187DFAB9144364B</t>
  </si>
  <si>
    <t>AA55B68D374A6F3F684B16E739D09BC8</t>
  </si>
  <si>
    <t>AA55B68D374A6F3F2001AD661C704D6A</t>
  </si>
  <si>
    <t>AA55B68D374A6F3F5696BA77E745280B</t>
  </si>
  <si>
    <t>458BAF52389C16E721AC9141BB34687F</t>
  </si>
  <si>
    <t>458BAF52389C16E7C861F1110A115D14</t>
  </si>
  <si>
    <t>458BAF52389C16E7336790D6D28D58C3</t>
  </si>
  <si>
    <t>D4F5D5F210E848736161F4D2B1AC4430</t>
  </si>
  <si>
    <t>D4F5D5F210E848732CBD835D32560B58</t>
  </si>
  <si>
    <t>458BAF52389C16E7EC44B6AE15702D76</t>
  </si>
  <si>
    <t>D4F5D5F210E8487300CB092F605EC1C6</t>
  </si>
  <si>
    <t>D4F5D5F210E8487372CF713DE944A1C7</t>
  </si>
  <si>
    <t>D4F5D5F210E84873CDBB20C410E5CEA2</t>
  </si>
  <si>
    <t>0F1729F4E7FA8163FCC77065A1AF1857</t>
  </si>
  <si>
    <t>0F1729F4E7FA81636B98691DA43ADBB2</t>
  </si>
  <si>
    <t>0F1729F4E7FA81632FF67AA2DA6418C6</t>
  </si>
  <si>
    <t>0F1729F4E7FA816386DC46670D20BAA1</t>
  </si>
  <si>
    <t>73538C8C33A1CD8705B21E89F3FE6F1A</t>
  </si>
  <si>
    <t>73538C8C33A1CD879D5E5D13735CB245</t>
  </si>
  <si>
    <t>73538C8C33A1CD87A86775F9381A1A72</t>
  </si>
  <si>
    <t>90FE85FE5FAD5E4935880F09F0BCE54F</t>
  </si>
  <si>
    <t>90FE85FE5FAD5E493FE67CE9BC91BBF0</t>
  </si>
  <si>
    <t>90FE85FE5FAD5E49DF32D3D5277EA966</t>
  </si>
  <si>
    <t>FD2FFEFDEDD366F71537676EE987308A</t>
  </si>
  <si>
    <t>FD2FFEFDEDD366F7B5CEE9E711B940FD</t>
  </si>
  <si>
    <t>FD2FFEFDEDD366F79E5137F730DEBCBC</t>
  </si>
  <si>
    <t>81E9E20FDF1A06F40E58B900160FB9E2</t>
  </si>
  <si>
    <t>81E9E20FDF1A06F4040D19476554ADF5</t>
  </si>
  <si>
    <t>81E9E20FDF1A06F4DA25AA27EF031815</t>
  </si>
  <si>
    <t>9640A13CB6AA0AB3A70F8112CDF032E7</t>
  </si>
  <si>
    <t>9640A13CB6AA0AB310CD95B0D24F2DDD</t>
  </si>
  <si>
    <t>9640A13CB6AA0AB302666E090C37F457</t>
  </si>
  <si>
    <t>9640A13CB6AA0AB3956F1CEA145B5525</t>
  </si>
  <si>
    <t>124646B1C88A112C6BB860583207144E</t>
  </si>
  <si>
    <t>124646B1C88A112C8DF348B3A9D0911F</t>
  </si>
  <si>
    <t>124646B1C88A112C179C3C485125F27D</t>
  </si>
  <si>
    <t>124646B1C88A112CAB5DA9349AE78E65</t>
  </si>
  <si>
    <t>124646B1C88A112CF1CCCC65D3A13DF9</t>
  </si>
  <si>
    <t>B0416B6C5D0BF4F2055C27C208146D6D</t>
  </si>
  <si>
    <t>B0416B6C5D0BF4F2F65DD7128D236714</t>
  </si>
  <si>
    <t>B0416B6C5D0BF4F20D5F84C7239477E2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</si>
  <si>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</si>
  <si>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</si>
  <si>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</si>
  <si>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</si>
  <si>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</si>
  <si>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</si>
  <si>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</si>
  <si>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4DEFCE0F67E45041189C939AFEB78547</t>
  </si>
  <si>
    <t>0690AA113DC8353D7F58FB02CA17916A</t>
  </si>
  <si>
    <t>4240B7E957EAC456CA2327B6FAEA3F27</t>
  </si>
  <si>
    <t>4240B7E957EAC4560B18EC1DA4675308</t>
  </si>
  <si>
    <t>4240B7E957EAC456B4DD1A2BF1CA0922</t>
  </si>
  <si>
    <t>244EB8892488F8C7F946E0879AD5AE1B</t>
  </si>
  <si>
    <t>244EB8892488F8C7376FF64AA593E0BC</t>
  </si>
  <si>
    <t>244EB8892488F8C7A542910DDED80C80</t>
  </si>
  <si>
    <t>05A4435540AB7BAE21F701CDACDF9FAD</t>
  </si>
  <si>
    <t>05A4435540AB7BAE481EC7C7BE9DFD69</t>
  </si>
  <si>
    <t>05A4435540AB7BAED0AAA651E524AB58</t>
  </si>
  <si>
    <t>43D4B9B8765027971360CB7FD0C47667</t>
  </si>
  <si>
    <t>43D4B9B8765027974B8017467101AF62</t>
  </si>
  <si>
    <t>FF3093C11E315B3006BAAC52F2B6499C</t>
  </si>
  <si>
    <t>FF3093C11E315B30AFB38D0080C16362</t>
  </si>
  <si>
    <t>43D4B9B876502797EEF63409D0507C34</t>
  </si>
  <si>
    <t>E39CB17DB76E3BB8278B90AD0F7255A8</t>
  </si>
  <si>
    <t>FF3093C11E315B309A0EA437F00D1A84</t>
  </si>
  <si>
    <t>FF3093C11E315B304041B997CA5968D7</t>
  </si>
  <si>
    <t>E39CB17DB76E3BB8A2468BD5BBF95ADB</t>
  </si>
  <si>
    <t>E39CB17DB76E3BB8367E0CB7F5A211AF</t>
  </si>
  <si>
    <t>E39CB17DB76E3BB83195A0FBDFD38426</t>
  </si>
  <si>
    <t>BA401945F842F617507E39C632B54D47</t>
  </si>
  <si>
    <t>BA401945F842F6176E3ADF3BDC8A0A0A</t>
  </si>
  <si>
    <t>BA401945F842F617F8185684639C2320</t>
  </si>
  <si>
    <t>4F121A53E14CCB12AD628A266970B41A</t>
  </si>
  <si>
    <t>4F121A53E14CCB1251679300C1DC19F1</t>
  </si>
  <si>
    <t>4F121A53E14CCB12C3ED91798B948A08</t>
  </si>
  <si>
    <t>DEA4BD182AC82CE280A0FCBAADE5C08F</t>
  </si>
  <si>
    <t>DEA4BD182AC82CE2DA7AD8BED7FE909B</t>
  </si>
  <si>
    <t>DEA4BD182AC82CE2DDEAFE7325A6527B</t>
  </si>
  <si>
    <t>16FC9F15CF6D7C163F2CAF17ED84EAD8</t>
  </si>
  <si>
    <t>16FC9F15CF6D7C1656D376D09CE595CE</t>
  </si>
  <si>
    <t>16FC9F15CF6D7C160396704FEC011422</t>
  </si>
  <si>
    <t>16FC9F15CF6D7C169C53B7969EFA5BF1</t>
  </si>
  <si>
    <t>2E9E88FF331BF9BF2FEA91430F627F2F</t>
  </si>
  <si>
    <t>2E9E88FF331BF9BF5B49457A48F97A49</t>
  </si>
  <si>
    <t>2E9E88FF331BF9BF29F89EDFE4CB0A45</t>
  </si>
  <si>
    <t>2E9E88FF331BF9BF067181DCEDCF571C</t>
  </si>
  <si>
    <t>530EAB2EC97E73B041DA5F255BAA90DC</t>
  </si>
  <si>
    <t>530EAB2EC97E73B007A2117A1C473F4E</t>
  </si>
  <si>
    <t>530EAB2EC97E73B0C635ADF3D66017FA</t>
  </si>
  <si>
    <t>7D53B8ED3BB07EB65222A3621A8344AF</t>
  </si>
  <si>
    <t>7D53B8ED3BB07EB62C9EA03BEBA8F13C</t>
  </si>
  <si>
    <t>7D53B8ED3BB07EB6EF70F85291D527D8</t>
  </si>
  <si>
    <t>94455B920E01276584F0D7A8D7C7D467</t>
  </si>
  <si>
    <t>94455B920E012765849A25FA4D8A3D6E</t>
  </si>
  <si>
    <t>94455B920E0127655935D171724CB6DE</t>
  </si>
  <si>
    <t>8C0ACB1743F9856DA4C47894686BA39D</t>
  </si>
  <si>
    <t>8C0ACB1743F9856D8C782D5803E3E6AD</t>
  </si>
  <si>
    <t>8C0ACB1743F9856D4A65EB409C18BDA4</t>
  </si>
  <si>
    <t>4DEE5D659E13917882EC4569F175E443</t>
  </si>
  <si>
    <t>4DEE5D659E1391788E852735626C6C42</t>
  </si>
  <si>
    <t>4DEE5D659E139178F674DE028F52168C</t>
  </si>
  <si>
    <t>FFC30E23E868A8C9AC17CFF6D62A613D</t>
  </si>
  <si>
    <t>FFC30E23E868A8C90E7EF218A546DE72</t>
  </si>
  <si>
    <t>FFC30E23E868A8C99BA02300AE6BF421</t>
  </si>
  <si>
    <t>BB934982069C13D5A62C634F5854F40F</t>
  </si>
  <si>
    <t>BB934982069C13D53DE6608CAE05D68E</t>
  </si>
  <si>
    <t>BB934982069C13D5323F1A1830F122C9</t>
  </si>
  <si>
    <t>B7AEE78CEE390067732CD0E527045431</t>
  </si>
  <si>
    <t>018A0A4DA837BC4037CCC5EC5299BD2E</t>
  </si>
  <si>
    <t>018A0A4DA837BC40C23903F51F816CDC</t>
  </si>
  <si>
    <t>018A0A4DA837BC40556C1930BB861C50</t>
  </si>
  <si>
    <t>DD23628B2FDA9003838EB922BAA8AAB5</t>
  </si>
  <si>
    <t>DD23628B2FDA900321B64BD457482C52</t>
  </si>
  <si>
    <t>018A0A4DA837BC40BB52B12EEF9FF1F1</t>
  </si>
  <si>
    <t>B7AEE78CEE390067A5CF49669D7C81CC</t>
  </si>
  <si>
    <t>B7AEE78CEE390067B4D4CF7DEF8479AF</t>
  </si>
  <si>
    <t>B7AEE78CEE390067C26C272E4AA991FB</t>
  </si>
  <si>
    <t>62FE33F1C69E513A97046B19AA0E2715</t>
  </si>
  <si>
    <t>DD23628B2FDA90039028AEB8F089CC0F</t>
  </si>
  <si>
    <t>DD23628B2FDA9003956FFE21A318D9A6</t>
  </si>
  <si>
    <t>365075836D8DDCB9118FD900DB2E8B6F</t>
  </si>
  <si>
    <t>365075836D8DDCB961857D82A24AFEBC</t>
  </si>
  <si>
    <t>365075836D8DDCB9FBAB5F57B71B3F00</t>
  </si>
  <si>
    <t>B9133E218EA5A48689943B5C6A7221F4</t>
  </si>
  <si>
    <t>62FE33F1C69E513AF4DC67E60C50405A</t>
  </si>
  <si>
    <t>62FE33F1C69E513A3997B83BF08D1275</t>
  </si>
  <si>
    <t>62FE33F1C69E513A48D5579B4F6C18EB</t>
  </si>
  <si>
    <t>B415B3B732565808303AF9D0FA921342</t>
  </si>
  <si>
    <t>B415B3B732565808B8DDAD05E5FC4CDC</t>
  </si>
  <si>
    <t>B415B3B732565808442AA4391A5C8BD2</t>
  </si>
  <si>
    <t>B9133E218EA5A486972146A072E1EAE8</t>
  </si>
  <si>
    <t>1AD3CEC7E1FEFC0980E4CA01A02712F4</t>
  </si>
  <si>
    <t>1AD3CEC7E1FEFC092581AD37E8CABCB5</t>
  </si>
  <si>
    <t>1AD3CEC7E1FEFC09049407CCCEB23095</t>
  </si>
  <si>
    <t>4DEFCE0F67E45041A35269347A32DF5C</t>
  </si>
  <si>
    <t>4DEFCE0F67E45041A8A5519A18F79342</t>
  </si>
  <si>
    <t>4DEFCE0F67E450411AD21D6004EE364B</t>
  </si>
  <si>
    <t>94455B920E0127652EA436AC525EDB87</t>
  </si>
  <si>
    <t>0EDF6C66CA188A3AE7C28AEF3E37F259</t>
  </si>
  <si>
    <t>0EDF6C66CA188A3AA247055703301C4F</t>
  </si>
  <si>
    <t>0EDF6C66CA188A3A9A704A8BF27D454E</t>
  </si>
  <si>
    <t>06C9DB0554641416654F24391A036CDA</t>
  </si>
  <si>
    <t>7D53B8ED3BB07EB680003663DFB3D840</t>
  </si>
  <si>
    <t>06C9DB0554641416504F12C9A210E831</t>
  </si>
  <si>
    <t>B753FB146E7D87FB9C98950F083D35EF</t>
  </si>
  <si>
    <t>B753FB146E7D87FBB8B52B1921FDFAFD</t>
  </si>
  <si>
    <t>B753FB146E7D87FB5E181192248BB4BD</t>
  </si>
  <si>
    <t>B753FB146E7D87FBC2EBB1D70B19782F</t>
  </si>
  <si>
    <t>F8EFFB4F878A8B9DD4A1D3F58109EF7E</t>
  </si>
  <si>
    <t>F8EFFB4F878A8B9D687B2DFBA4307F2B</t>
  </si>
  <si>
    <t>F8EFFB4F878A8B9DEA2E3C65988C3BD7</t>
  </si>
  <si>
    <t>34FA7A055E920D2A05E6D5DBF98D9787</t>
  </si>
  <si>
    <t>34FA7A055E920D2ABDC59902B42FE62B</t>
  </si>
  <si>
    <t>34FA7A055E920D2A16EAFF3802DC9209</t>
  </si>
  <si>
    <t>0F1729F4E7FA81638B0B3BCC6FA879BC</t>
  </si>
  <si>
    <t>73538C8C33A1CD877AE116B70C401226</t>
  </si>
  <si>
    <t>73538C8C33A1CD87DA1485CAB75CE680</t>
  </si>
  <si>
    <t>73538C8C33A1CD87FF3CF0EBBC9C4EB8</t>
  </si>
  <si>
    <t>90FE85FE5FAD5E4944ED1775FF932E94</t>
  </si>
  <si>
    <t>90FE85FE5FAD5E490EBE900D4FFC4415</t>
  </si>
  <si>
    <t>73538C8C33A1CD87E9E40ABBA397BE71</t>
  </si>
  <si>
    <t>FD2FFEFDEDD366F71CCAEC28BFE8D1F4</t>
  </si>
  <si>
    <t>90FE85FE5FAD5E49A6328DF2674036A5</t>
  </si>
  <si>
    <t>90FE85FE5FAD5E4918BF2ED9B4189866</t>
  </si>
  <si>
    <t>FD2FFEFDEDD366F76EF97EA960CFF3E3</t>
  </si>
  <si>
    <t>FD2FFEFDEDD366F7C94DB2BDA0D3F5EA</t>
  </si>
  <si>
    <t>FD2FFEFDEDD366F753458582A3097F5F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</si>
  <si>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</si>
  <si>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</si>
  <si>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</si>
  <si>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</si>
  <si>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</si>
  <si>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</si>
  <si>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</si>
  <si>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</si>
  <si>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</si>
  <si>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</si>
  <si>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</si>
  <si>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</si>
  <si>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</si>
  <si>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</si>
  <si>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</si>
  <si>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</si>
  <si>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</si>
  <si>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</si>
  <si>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</si>
  <si>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F6CD84F47BF427E4B6F0080977A8E5F2</t>
  </si>
  <si>
    <t>LEY DE INGRESOS MUNICIPAL</t>
  </si>
  <si>
    <t>F6CD84F47BF427E4A4EB92CCCF228E46</t>
  </si>
  <si>
    <t>EEAF5121B32478E01C73707FA9D12706</t>
  </si>
  <si>
    <t>F17472ED72E849E46F8CF62A2D6F3072</t>
  </si>
  <si>
    <t>F17472ED72E849E4839343E1838A8678</t>
  </si>
  <si>
    <t>3335D17CB057D12DF1178AF119C1A9C8</t>
  </si>
  <si>
    <t>964305D9FF415AC4DA2CB4BEAFFEBE77</t>
  </si>
  <si>
    <t>964305D9FF415AC426B6899C8F919BCA</t>
  </si>
  <si>
    <t>D1717960A29B8723DDE411D868939331</t>
  </si>
  <si>
    <t>7E612E683C24AC7E2533650FFDAA028D</t>
  </si>
  <si>
    <t>7E612E683C24AC7ED9C77C3BC0F2ECAC</t>
  </si>
  <si>
    <t>9510AEBCDA3B74BE64C596141543C63C</t>
  </si>
  <si>
    <t>7A2EC05079F628529E30922C6AE37289</t>
  </si>
  <si>
    <t>7A2EC05079F62852863FB098FBEBA4B0</t>
  </si>
  <si>
    <t>180A122070CB33C62F5CC6F6382B85C6</t>
  </si>
  <si>
    <t>8D873A9895E6BC06C602EFC0FAE6A380</t>
  </si>
  <si>
    <t>8D873A9895E6BC061264B15F69439D7A</t>
  </si>
  <si>
    <t>B0C7F3FF2E760FCB897CF444025039CC</t>
  </si>
  <si>
    <t>1EB66130EE29C90239A8BF7FDCD957CB</t>
  </si>
  <si>
    <t>1EB66130EE29C902C8EF659635F049FC</t>
  </si>
  <si>
    <t>C227D0BF9A6399991914F2BC1477B180</t>
  </si>
  <si>
    <t>39E10E0DD1A64014441C341164F9959F</t>
  </si>
  <si>
    <t>B91E4C399692E7D194553AE5D389F878</t>
  </si>
  <si>
    <t>495E59772C8C38F6E701CD6D52B41B66</t>
  </si>
  <si>
    <t>5B2FCC123439A5103028D03536AD5A1D</t>
  </si>
  <si>
    <t>AF965B8A16BF8F8D8FBD7872DADF5F43</t>
  </si>
  <si>
    <t>AF965B8A16BF8F8D9509C4AFDC3C8912</t>
  </si>
  <si>
    <t>1E201FE04677EC791BB53350A7CEDD86</t>
  </si>
  <si>
    <t>C7DA24569E46BBFF5CB918E1BC32021A</t>
  </si>
  <si>
    <t>370A2663244B3EEF645F1DF024581870</t>
  </si>
  <si>
    <t>370A2663244B3EEF4D3C967B2E0DD0DA</t>
  </si>
  <si>
    <t>AA55B68D374A6F3F4668F9B54293591E</t>
  </si>
  <si>
    <t>458BAF52389C16E7E15A3A46AD783019</t>
  </si>
  <si>
    <t>458BAF52389C16E79418D5646C61294A</t>
  </si>
  <si>
    <t>D4F5D5F210E84873AEFBF4FD13F53792</t>
  </si>
  <si>
    <t>81E9E20FDF1A06F4427E248F5BB0FD55</t>
  </si>
  <si>
    <t>9640A13CB6AA0AB3D2BD12C89D387304</t>
  </si>
  <si>
    <t>124646B1C88A112C92057AEE1F4A985F</t>
  </si>
  <si>
    <t>124646B1C88A112C5F0869418A218CC2</t>
  </si>
  <si>
    <t>B0416B6C5D0BF4F288E1D2C035C9E683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</si>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</sst>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9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3007812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172.37109375" customWidth="true" bestFit="true"/>
    <col min="11" max="11" width="83.328125" customWidth="true" bestFit="true"/>
    <col min="12" max="12" width="42.16015625" customWidth="true" bestFit="true"/>
    <col min="13" max="13" width="82.3046875" customWidth="true" bestFit="true"/>
    <col min="14" max="14" width="32.5703125" customWidth="true" bestFit="true"/>
    <col min="15" max="15" width="255.0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82.44140625" customWidth="true" bestFit="true"/>
    <col min="21" max="21" width="81.64453125" customWidth="true" bestFit="true"/>
    <col min="22" max="22" width="82.6289062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55.437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19.44921875" customWidth="true" bestFit="true"/>
    <col min="51" max="51" width="31.20703125" customWidth="true" bestFit="true"/>
    <col min="52" max="52" width="59.0429687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27.09375" customWidth="true" bestFit="true"/>
    <col min="63" max="63" width="255.0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83.32812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31.44921875" customWidth="true" bestFit="true"/>
    <col min="72" max="72" width="46.5546875" customWidth="true" bestFit="true"/>
    <col min="73" max="73" width="44.50390625" customWidth="true" bestFit="true"/>
    <col min="74" max="74" width="255.0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52.77734375" customWidth="true" bestFit="true"/>
    <col min="82" max="82" width="57.8984375" customWidth="true" bestFit="true"/>
    <col min="83" max="83" width="76.5078125" customWidth="true" bestFit="true"/>
    <col min="84" max="84" width="91.3984375" customWidth="true" bestFit="true"/>
    <col min="85" max="85" width="62.76171875" customWidth="true" bestFit="true"/>
    <col min="86" max="86" width="73.1796875" customWidth="true" bestFit="true"/>
    <col min="87" max="87" width="20.015625" customWidth="true" bestFit="true"/>
    <col min="88" max="88" width="89.04296875" customWidth="true" bestFit="true"/>
    <col min="1" max="1" width="36.5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195</v>
      </c>
      <c r="G8" t="s" s="4">
        <v>196</v>
      </c>
      <c r="H8" t="s" s="4">
        <v>197</v>
      </c>
      <c r="I8" t="s" s="4">
        <v>198</v>
      </c>
      <c r="J8" t="s" s="4">
        <v>199</v>
      </c>
      <c r="K8" t="s" s="4">
        <v>200</v>
      </c>
      <c r="L8" t="s" s="4">
        <v>201</v>
      </c>
      <c r="M8" t="s" s="4">
        <v>202</v>
      </c>
      <c r="N8" t="s" s="4">
        <v>203</v>
      </c>
      <c r="O8" t="s" s="4">
        <v>204</v>
      </c>
      <c r="P8" t="s" s="4">
        <v>201</v>
      </c>
      <c r="Q8" t="s" s="4">
        <v>205</v>
      </c>
      <c r="R8" t="s" s="4">
        <v>201</v>
      </c>
      <c r="S8" t="s" s="4">
        <v>201</v>
      </c>
      <c r="T8" t="s" s="4">
        <v>206</v>
      </c>
      <c r="U8" t="s" s="4">
        <v>207</v>
      </c>
      <c r="V8" t="s" s="4">
        <v>208</v>
      </c>
      <c r="W8" t="s" s="4">
        <v>209</v>
      </c>
      <c r="X8" t="s" s="4">
        <v>210</v>
      </c>
      <c r="Y8" t="s" s="4">
        <v>211</v>
      </c>
      <c r="Z8" t="s" s="4">
        <v>212</v>
      </c>
      <c r="AA8" t="s" s="4">
        <v>213</v>
      </c>
      <c r="AB8" t="s" s="4">
        <v>214</v>
      </c>
      <c r="AC8" t="s" s="4">
        <v>201</v>
      </c>
      <c r="AD8" t="s" s="4">
        <v>215</v>
      </c>
      <c r="AE8" t="s" s="4">
        <v>216</v>
      </c>
      <c r="AF8" t="s" s="4">
        <v>217</v>
      </c>
      <c r="AG8" t="s" s="4">
        <v>218</v>
      </c>
      <c r="AH8" t="s" s="4">
        <v>219</v>
      </c>
      <c r="AI8" t="s" s="4">
        <v>220</v>
      </c>
      <c r="AJ8" t="s" s="4">
        <v>221</v>
      </c>
      <c r="AK8" t="s" s="4">
        <v>214</v>
      </c>
      <c r="AL8" t="s" s="4">
        <v>222</v>
      </c>
      <c r="AM8" t="s" s="4">
        <v>214</v>
      </c>
      <c r="AN8" t="s" s="4">
        <v>222</v>
      </c>
      <c r="AO8" t="s" s="4">
        <v>214</v>
      </c>
      <c r="AP8" t="s" s="4">
        <v>223</v>
      </c>
      <c r="AQ8" t="s" s="4">
        <v>224</v>
      </c>
      <c r="AR8" t="s" s="4">
        <v>214</v>
      </c>
      <c r="AS8" t="s" s="4">
        <v>214</v>
      </c>
      <c r="AT8" t="s" s="4">
        <v>214</v>
      </c>
      <c r="AU8" t="s" s="4">
        <v>214</v>
      </c>
      <c r="AV8" t="s" s="4">
        <v>225</v>
      </c>
      <c r="AW8" t="s" s="4">
        <v>226</v>
      </c>
      <c r="AX8" t="s" s="4">
        <v>226</v>
      </c>
      <c r="AY8" t="s" s="4">
        <v>226</v>
      </c>
      <c r="AZ8" t="s" s="4">
        <v>227</v>
      </c>
      <c r="BA8" t="s" s="4">
        <v>228</v>
      </c>
      <c r="BB8" t="s" s="4">
        <v>229</v>
      </c>
      <c r="BC8" t="s" s="4">
        <v>230</v>
      </c>
      <c r="BD8" t="s" s="4">
        <v>231</v>
      </c>
      <c r="BE8" t="s" s="4">
        <v>232</v>
      </c>
      <c r="BF8" t="s" s="4">
        <v>232</v>
      </c>
      <c r="BG8" t="s" s="4">
        <v>232</v>
      </c>
      <c r="BH8" t="s" s="4">
        <v>233</v>
      </c>
      <c r="BI8" t="s" s="4">
        <v>214</v>
      </c>
      <c r="BJ8" t="s" s="4">
        <v>234</v>
      </c>
      <c r="BK8" t="s" s="4">
        <v>204</v>
      </c>
      <c r="BL8" t="s" s="4">
        <v>214</v>
      </c>
      <c r="BM8" t="s" s="4">
        <v>229</v>
      </c>
      <c r="BN8" t="s" s="4">
        <v>230</v>
      </c>
      <c r="BO8" t="s" s="4">
        <v>200</v>
      </c>
      <c r="BP8" t="s" s="4">
        <v>214</v>
      </c>
      <c r="BQ8" t="s" s="4">
        <v>201</v>
      </c>
      <c r="BR8" t="s" s="4">
        <v>235</v>
      </c>
      <c r="BS8" t="s" s="4">
        <v>236</v>
      </c>
      <c r="BT8" t="s" s="4">
        <v>235</v>
      </c>
      <c r="BU8" t="s" s="4">
        <v>237</v>
      </c>
      <c r="BV8" t="s" s="4">
        <v>204</v>
      </c>
      <c r="BW8" t="s" s="4">
        <v>214</v>
      </c>
      <c r="BX8" t="s" s="4">
        <v>214</v>
      </c>
      <c r="BY8" t="s" s="4">
        <v>238</v>
      </c>
      <c r="BZ8" t="s" s="4">
        <v>198</v>
      </c>
      <c r="CA8" t="s" s="4">
        <v>201</v>
      </c>
      <c r="CB8" t="s" s="4">
        <v>214</v>
      </c>
      <c r="CC8" t="s" s="4">
        <v>214</v>
      </c>
      <c r="CD8" t="s" s="4">
        <v>214</v>
      </c>
      <c r="CE8" t="s" s="4">
        <v>214</v>
      </c>
      <c r="CF8" t="s" s="4">
        <v>214</v>
      </c>
      <c r="CG8" t="s" s="4">
        <v>214</v>
      </c>
      <c r="CH8" t="s" s="4">
        <v>239</v>
      </c>
      <c r="CI8" t="s" s="4">
        <v>193</v>
      </c>
      <c r="CJ8" t="s" s="4">
        <v>214</v>
      </c>
    </row>
    <row r="9" ht="45.0" customHeight="true">
      <c r="A9" t="s" s="4">
        <v>240</v>
      </c>
      <c r="B9" t="s" s="4">
        <v>191</v>
      </c>
      <c r="C9" t="s" s="4">
        <v>192</v>
      </c>
      <c r="D9" t="s" s="4">
        <v>193</v>
      </c>
      <c r="E9" t="s" s="4">
        <v>241</v>
      </c>
      <c r="F9" t="s" s="4">
        <v>195</v>
      </c>
      <c r="G9" t="s" s="4">
        <v>196</v>
      </c>
      <c r="H9" t="s" s="4">
        <v>242</v>
      </c>
      <c r="I9" t="s" s="4">
        <v>198</v>
      </c>
      <c r="J9" t="s" s="4">
        <v>199</v>
      </c>
      <c r="K9" t="s" s="4">
        <v>243</v>
      </c>
      <c r="L9" t="s" s="4">
        <v>244</v>
      </c>
      <c r="M9" t="s" s="4">
        <v>245</v>
      </c>
      <c r="N9" t="s" s="4">
        <v>246</v>
      </c>
      <c r="O9" t="s" s="4">
        <v>247</v>
      </c>
      <c r="P9" t="s" s="4">
        <v>244</v>
      </c>
      <c r="Q9" t="s" s="4">
        <v>248</v>
      </c>
      <c r="R9" t="s" s="4">
        <v>244</v>
      </c>
      <c r="S9" t="s" s="4">
        <v>244</v>
      </c>
      <c r="T9" t="s" s="4">
        <v>249</v>
      </c>
      <c r="U9" t="s" s="4">
        <v>250</v>
      </c>
      <c r="V9" t="s" s="4">
        <v>251</v>
      </c>
      <c r="W9" t="s" s="4">
        <v>251</v>
      </c>
      <c r="X9" t="s" s="4">
        <v>252</v>
      </c>
      <c r="Y9" t="s" s="4">
        <v>253</v>
      </c>
      <c r="Z9" t="s" s="4">
        <v>254</v>
      </c>
      <c r="AA9" t="s" s="4">
        <v>255</v>
      </c>
      <c r="AB9" t="s" s="4">
        <v>214</v>
      </c>
      <c r="AC9" t="s" s="4">
        <v>244</v>
      </c>
      <c r="AD9" t="s" s="4">
        <v>256</v>
      </c>
      <c r="AE9" t="s" s="4">
        <v>216</v>
      </c>
      <c r="AF9" t="s" s="4">
        <v>257</v>
      </c>
      <c r="AG9" t="s" s="4">
        <v>258</v>
      </c>
      <c r="AH9" t="s" s="4">
        <v>214</v>
      </c>
      <c r="AI9" t="s" s="4">
        <v>220</v>
      </c>
      <c r="AJ9" t="s" s="4">
        <v>259</v>
      </c>
      <c r="AK9" t="s" s="4">
        <v>214</v>
      </c>
      <c r="AL9" t="s" s="4">
        <v>260</v>
      </c>
      <c r="AM9" t="s" s="4">
        <v>214</v>
      </c>
      <c r="AN9" t="s" s="4">
        <v>261</v>
      </c>
      <c r="AO9" t="s" s="4">
        <v>214</v>
      </c>
      <c r="AP9" t="s" s="4">
        <v>223</v>
      </c>
      <c r="AQ9" t="s" s="4">
        <v>262</v>
      </c>
      <c r="AR9" t="s" s="4">
        <v>214</v>
      </c>
      <c r="AS9" t="s" s="4">
        <v>214</v>
      </c>
      <c r="AT9" t="s" s="4">
        <v>214</v>
      </c>
      <c r="AU9" t="s" s="4">
        <v>214</v>
      </c>
      <c r="AV9" t="s" s="4">
        <v>225</v>
      </c>
      <c r="AW9" t="s" s="4">
        <v>226</v>
      </c>
      <c r="AX9" t="s" s="4">
        <v>226</v>
      </c>
      <c r="AY9" t="s" s="4">
        <v>226</v>
      </c>
      <c r="AZ9" t="s" s="4">
        <v>263</v>
      </c>
      <c r="BA9" t="s" s="4">
        <v>264</v>
      </c>
      <c r="BB9" t="s" s="4">
        <v>265</v>
      </c>
      <c r="BC9" t="s" s="4">
        <v>266</v>
      </c>
      <c r="BD9" t="s" s="4">
        <v>267</v>
      </c>
      <c r="BE9" t="s" s="4">
        <v>268</v>
      </c>
      <c r="BF9" t="s" s="4">
        <v>267</v>
      </c>
      <c r="BG9" t="s" s="4">
        <v>268</v>
      </c>
      <c r="BH9" t="s" s="4">
        <v>233</v>
      </c>
      <c r="BI9" t="s" s="4">
        <v>214</v>
      </c>
      <c r="BJ9" t="s" s="4">
        <v>234</v>
      </c>
      <c r="BK9" t="s" s="4">
        <v>247</v>
      </c>
      <c r="BL9" t="s" s="4">
        <v>214</v>
      </c>
      <c r="BM9" t="s" s="4">
        <v>265</v>
      </c>
      <c r="BN9" t="s" s="4">
        <v>266</v>
      </c>
      <c r="BO9" t="s" s="4">
        <v>243</v>
      </c>
      <c r="BP9" t="s" s="4">
        <v>214</v>
      </c>
      <c r="BQ9" t="s" s="4">
        <v>244</v>
      </c>
      <c r="BR9" t="s" s="4">
        <v>235</v>
      </c>
      <c r="BS9" t="s" s="4">
        <v>269</v>
      </c>
      <c r="BT9" t="s" s="4">
        <v>235</v>
      </c>
      <c r="BU9" t="s" s="4">
        <v>270</v>
      </c>
      <c r="BV9" t="s" s="4">
        <v>247</v>
      </c>
      <c r="BW9" t="s" s="4">
        <v>214</v>
      </c>
      <c r="BX9" t="s" s="4">
        <v>214</v>
      </c>
      <c r="BY9" t="s" s="4">
        <v>271</v>
      </c>
      <c r="BZ9" t="s" s="4">
        <v>198</v>
      </c>
      <c r="CA9" t="s" s="4">
        <v>244</v>
      </c>
      <c r="CB9" t="s" s="4">
        <v>214</v>
      </c>
      <c r="CC9" t="s" s="4">
        <v>214</v>
      </c>
      <c r="CD9" t="s" s="4">
        <v>214</v>
      </c>
      <c r="CE9" t="s" s="4">
        <v>214</v>
      </c>
      <c r="CF9" t="s" s="4">
        <v>214</v>
      </c>
      <c r="CG9" t="s" s="4">
        <v>214</v>
      </c>
      <c r="CH9" t="s" s="4">
        <v>239</v>
      </c>
      <c r="CI9" t="s" s="4">
        <v>193</v>
      </c>
      <c r="CJ9" t="s" s="4">
        <v>214</v>
      </c>
    </row>
    <row r="10" ht="45.0" customHeight="true">
      <c r="A10" t="s" s="4">
        <v>272</v>
      </c>
      <c r="B10" t="s" s="4">
        <v>191</v>
      </c>
      <c r="C10" t="s" s="4">
        <v>192</v>
      </c>
      <c r="D10" t="s" s="4">
        <v>193</v>
      </c>
      <c r="E10" t="s" s="4">
        <v>241</v>
      </c>
      <c r="F10" t="s" s="4">
        <v>195</v>
      </c>
      <c r="G10" t="s" s="4">
        <v>196</v>
      </c>
      <c r="H10" t="s" s="4">
        <v>273</v>
      </c>
      <c r="I10" t="s" s="4">
        <v>198</v>
      </c>
      <c r="J10" t="s" s="4">
        <v>199</v>
      </c>
      <c r="K10" t="s" s="4">
        <v>274</v>
      </c>
      <c r="L10" t="s" s="4">
        <v>275</v>
      </c>
      <c r="M10" t="s" s="4">
        <v>276</v>
      </c>
      <c r="N10" t="s" s="4">
        <v>277</v>
      </c>
      <c r="O10" t="s" s="4">
        <v>278</v>
      </c>
      <c r="P10" t="s" s="4">
        <v>275</v>
      </c>
      <c r="Q10" t="s" s="4">
        <v>279</v>
      </c>
      <c r="R10" t="s" s="4">
        <v>275</v>
      </c>
      <c r="S10" t="s" s="4">
        <v>275</v>
      </c>
      <c r="T10" t="s" s="4">
        <v>280</v>
      </c>
      <c r="U10" t="s" s="4">
        <v>281</v>
      </c>
      <c r="V10" t="s" s="4">
        <v>282</v>
      </c>
      <c r="W10" t="s" s="4">
        <v>282</v>
      </c>
      <c r="X10" t="s" s="4">
        <v>214</v>
      </c>
      <c r="Y10" t="s" s="4">
        <v>214</v>
      </c>
      <c r="Z10" t="s" s="4">
        <v>214</v>
      </c>
      <c r="AA10" t="s" s="4">
        <v>214</v>
      </c>
      <c r="AB10" t="s" s="4">
        <v>283</v>
      </c>
      <c r="AC10" t="s" s="4">
        <v>275</v>
      </c>
      <c r="AD10" t="s" s="4">
        <v>284</v>
      </c>
      <c r="AE10" t="s" s="4">
        <v>216</v>
      </c>
      <c r="AF10" t="s" s="4">
        <v>285</v>
      </c>
      <c r="AG10" t="s" s="4">
        <v>286</v>
      </c>
      <c r="AH10" t="s" s="4">
        <v>214</v>
      </c>
      <c r="AI10" t="s" s="4">
        <v>220</v>
      </c>
      <c r="AJ10" t="s" s="4">
        <v>287</v>
      </c>
      <c r="AK10" t="s" s="4">
        <v>214</v>
      </c>
      <c r="AL10" t="s" s="4">
        <v>288</v>
      </c>
      <c r="AM10" t="s" s="4">
        <v>214</v>
      </c>
      <c r="AN10" t="s" s="4">
        <v>261</v>
      </c>
      <c r="AO10" t="s" s="4">
        <v>214</v>
      </c>
      <c r="AP10" t="s" s="4">
        <v>223</v>
      </c>
      <c r="AQ10" t="s" s="4">
        <v>289</v>
      </c>
      <c r="AR10" t="s" s="4">
        <v>214</v>
      </c>
      <c r="AS10" t="s" s="4">
        <v>214</v>
      </c>
      <c r="AT10" t="s" s="4">
        <v>214</v>
      </c>
      <c r="AU10" t="s" s="4">
        <v>214</v>
      </c>
      <c r="AV10" t="s" s="4">
        <v>225</v>
      </c>
      <c r="AW10" t="s" s="4">
        <v>226</v>
      </c>
      <c r="AX10" t="s" s="4">
        <v>226</v>
      </c>
      <c r="AY10" t="s" s="4">
        <v>226</v>
      </c>
      <c r="AZ10" t="s" s="4">
        <v>290</v>
      </c>
      <c r="BA10" t="s" s="4">
        <v>291</v>
      </c>
      <c r="BB10" t="s" s="4">
        <v>292</v>
      </c>
      <c r="BC10" t="s" s="4">
        <v>293</v>
      </c>
      <c r="BD10" t="s" s="4">
        <v>294</v>
      </c>
      <c r="BE10" t="s" s="4">
        <v>295</v>
      </c>
      <c r="BF10" t="s" s="4">
        <v>294</v>
      </c>
      <c r="BG10" t="s" s="4">
        <v>295</v>
      </c>
      <c r="BH10" t="s" s="4">
        <v>233</v>
      </c>
      <c r="BI10" t="s" s="4">
        <v>214</v>
      </c>
      <c r="BJ10" t="s" s="4">
        <v>234</v>
      </c>
      <c r="BK10" t="s" s="4">
        <v>278</v>
      </c>
      <c r="BL10" t="s" s="4">
        <v>214</v>
      </c>
      <c r="BM10" t="s" s="4">
        <v>292</v>
      </c>
      <c r="BN10" t="s" s="4">
        <v>293</v>
      </c>
      <c r="BO10" t="s" s="4">
        <v>274</v>
      </c>
      <c r="BP10" t="s" s="4">
        <v>214</v>
      </c>
      <c r="BQ10" t="s" s="4">
        <v>275</v>
      </c>
      <c r="BR10" t="s" s="4">
        <v>235</v>
      </c>
      <c r="BS10" t="s" s="4">
        <v>236</v>
      </c>
      <c r="BT10" t="s" s="4">
        <v>235</v>
      </c>
      <c r="BU10" t="s" s="4">
        <v>237</v>
      </c>
      <c r="BV10" t="s" s="4">
        <v>278</v>
      </c>
      <c r="BW10" t="s" s="4">
        <v>214</v>
      </c>
      <c r="BX10" t="s" s="4">
        <v>214</v>
      </c>
      <c r="BY10" t="s" s="4">
        <v>271</v>
      </c>
      <c r="BZ10" t="s" s="4">
        <v>198</v>
      </c>
      <c r="CA10" t="s" s="4">
        <v>275</v>
      </c>
      <c r="CB10" t="s" s="4">
        <v>214</v>
      </c>
      <c r="CC10" t="s" s="4">
        <v>214</v>
      </c>
      <c r="CD10" t="s" s="4">
        <v>214</v>
      </c>
      <c r="CE10" t="s" s="4">
        <v>214</v>
      </c>
      <c r="CF10" t="s" s="4">
        <v>214</v>
      </c>
      <c r="CG10" t="s" s="4">
        <v>214</v>
      </c>
      <c r="CH10" t="s" s="4">
        <v>239</v>
      </c>
      <c r="CI10" t="s" s="4">
        <v>193</v>
      </c>
      <c r="CJ10" t="s" s="4">
        <v>214</v>
      </c>
    </row>
    <row r="11" ht="45.0" customHeight="true">
      <c r="A11" t="s" s="4">
        <v>296</v>
      </c>
      <c r="B11" t="s" s="4">
        <v>191</v>
      </c>
      <c r="C11" t="s" s="4">
        <v>192</v>
      </c>
      <c r="D11" t="s" s="4">
        <v>193</v>
      </c>
      <c r="E11" t="s" s="4">
        <v>241</v>
      </c>
      <c r="F11" t="s" s="4">
        <v>195</v>
      </c>
      <c r="G11" t="s" s="4">
        <v>196</v>
      </c>
      <c r="H11" t="s" s="4">
        <v>297</v>
      </c>
      <c r="I11" t="s" s="4">
        <v>198</v>
      </c>
      <c r="J11" t="s" s="4">
        <v>199</v>
      </c>
      <c r="K11" t="s" s="4">
        <v>298</v>
      </c>
      <c r="L11" t="s" s="4">
        <v>299</v>
      </c>
      <c r="M11" t="s" s="4">
        <v>300</v>
      </c>
      <c r="N11" t="s" s="4">
        <v>301</v>
      </c>
      <c r="O11" t="s" s="4">
        <v>302</v>
      </c>
      <c r="P11" t="s" s="4">
        <v>299</v>
      </c>
      <c r="Q11" t="s" s="4">
        <v>303</v>
      </c>
      <c r="R11" t="s" s="4">
        <v>299</v>
      </c>
      <c r="S11" t="s" s="4">
        <v>299</v>
      </c>
      <c r="T11" t="s" s="4">
        <v>304</v>
      </c>
      <c r="U11" t="s" s="4">
        <v>305</v>
      </c>
      <c r="V11" t="s" s="4">
        <v>306</v>
      </c>
      <c r="W11" t="s" s="4">
        <v>306</v>
      </c>
      <c r="X11" t="s" s="4">
        <v>307</v>
      </c>
      <c r="Y11" t="s" s="4">
        <v>211</v>
      </c>
      <c r="Z11" t="s" s="4">
        <v>308</v>
      </c>
      <c r="AA11" t="s" s="4">
        <v>255</v>
      </c>
      <c r="AB11" t="s" s="4">
        <v>214</v>
      </c>
      <c r="AC11" t="s" s="4">
        <v>299</v>
      </c>
      <c r="AD11" t="s" s="4">
        <v>256</v>
      </c>
      <c r="AE11" t="s" s="4">
        <v>216</v>
      </c>
      <c r="AF11" t="s" s="4">
        <v>257</v>
      </c>
      <c r="AG11" t="s" s="4">
        <v>258</v>
      </c>
      <c r="AH11" t="s" s="4">
        <v>214</v>
      </c>
      <c r="AI11" t="s" s="4">
        <v>220</v>
      </c>
      <c r="AJ11" t="s" s="4">
        <v>259</v>
      </c>
      <c r="AK11" t="s" s="4">
        <v>214</v>
      </c>
      <c r="AL11" t="s" s="4">
        <v>260</v>
      </c>
      <c r="AM11" t="s" s="4">
        <v>214</v>
      </c>
      <c r="AN11" t="s" s="4">
        <v>261</v>
      </c>
      <c r="AO11" t="s" s="4">
        <v>214</v>
      </c>
      <c r="AP11" t="s" s="4">
        <v>223</v>
      </c>
      <c r="AQ11" t="s" s="4">
        <v>262</v>
      </c>
      <c r="AR11" t="s" s="4">
        <v>214</v>
      </c>
      <c r="AS11" t="s" s="4">
        <v>214</v>
      </c>
      <c r="AT11" t="s" s="4">
        <v>214</v>
      </c>
      <c r="AU11" t="s" s="4">
        <v>214</v>
      </c>
      <c r="AV11" t="s" s="4">
        <v>225</v>
      </c>
      <c r="AW11" t="s" s="4">
        <v>226</v>
      </c>
      <c r="AX11" t="s" s="4">
        <v>226</v>
      </c>
      <c r="AY11" t="s" s="4">
        <v>226</v>
      </c>
      <c r="AZ11" t="s" s="4">
        <v>309</v>
      </c>
      <c r="BA11" t="s" s="4">
        <v>277</v>
      </c>
      <c r="BB11" t="s" s="4">
        <v>310</v>
      </c>
      <c r="BC11" t="s" s="4">
        <v>311</v>
      </c>
      <c r="BD11" t="s" s="4">
        <v>312</v>
      </c>
      <c r="BE11" t="s" s="4">
        <v>313</v>
      </c>
      <c r="BF11" t="s" s="4">
        <v>312</v>
      </c>
      <c r="BG11" t="s" s="4">
        <v>313</v>
      </c>
      <c r="BH11" t="s" s="4">
        <v>233</v>
      </c>
      <c r="BI11" t="s" s="4">
        <v>214</v>
      </c>
      <c r="BJ11" t="s" s="4">
        <v>234</v>
      </c>
      <c r="BK11" t="s" s="4">
        <v>302</v>
      </c>
      <c r="BL11" t="s" s="4">
        <v>214</v>
      </c>
      <c r="BM11" t="s" s="4">
        <v>310</v>
      </c>
      <c r="BN11" t="s" s="4">
        <v>311</v>
      </c>
      <c r="BO11" t="s" s="4">
        <v>298</v>
      </c>
      <c r="BP11" t="s" s="4">
        <v>214</v>
      </c>
      <c r="BQ11" t="s" s="4">
        <v>299</v>
      </c>
      <c r="BR11" t="s" s="4">
        <v>235</v>
      </c>
      <c r="BS11" t="s" s="4">
        <v>236</v>
      </c>
      <c r="BT11" t="s" s="4">
        <v>235</v>
      </c>
      <c r="BU11" t="s" s="4">
        <v>237</v>
      </c>
      <c r="BV11" t="s" s="4">
        <v>302</v>
      </c>
      <c r="BW11" t="s" s="4">
        <v>214</v>
      </c>
      <c r="BX11" t="s" s="4">
        <v>214</v>
      </c>
      <c r="BY11" t="s" s="4">
        <v>271</v>
      </c>
      <c r="BZ11" t="s" s="4">
        <v>198</v>
      </c>
      <c r="CA11" t="s" s="4">
        <v>299</v>
      </c>
      <c r="CB11" t="s" s="4">
        <v>214</v>
      </c>
      <c r="CC11" t="s" s="4">
        <v>214</v>
      </c>
      <c r="CD11" t="s" s="4">
        <v>214</v>
      </c>
      <c r="CE11" t="s" s="4">
        <v>214</v>
      </c>
      <c r="CF11" t="s" s="4">
        <v>214</v>
      </c>
      <c r="CG11" t="s" s="4">
        <v>214</v>
      </c>
      <c r="CH11" t="s" s="4">
        <v>239</v>
      </c>
      <c r="CI11" t="s" s="4">
        <v>193</v>
      </c>
      <c r="CJ11" t="s" s="4">
        <v>214</v>
      </c>
    </row>
    <row r="12" ht="45.0" customHeight="true">
      <c r="A12" t="s" s="4">
        <v>314</v>
      </c>
      <c r="B12" t="s" s="4">
        <v>191</v>
      </c>
      <c r="C12" t="s" s="4">
        <v>192</v>
      </c>
      <c r="D12" t="s" s="4">
        <v>193</v>
      </c>
      <c r="E12" t="s" s="4">
        <v>241</v>
      </c>
      <c r="F12" t="s" s="4">
        <v>195</v>
      </c>
      <c r="G12" t="s" s="4">
        <v>196</v>
      </c>
      <c r="H12" t="s" s="4">
        <v>315</v>
      </c>
      <c r="I12" t="s" s="4">
        <v>198</v>
      </c>
      <c r="J12" t="s" s="4">
        <v>199</v>
      </c>
      <c r="K12" t="s" s="4">
        <v>316</v>
      </c>
      <c r="L12" t="s" s="4">
        <v>317</v>
      </c>
      <c r="M12" t="s" s="4">
        <v>318</v>
      </c>
      <c r="N12" t="s" s="4">
        <v>319</v>
      </c>
      <c r="O12" t="s" s="4">
        <v>320</v>
      </c>
      <c r="P12" t="s" s="4">
        <v>317</v>
      </c>
      <c r="Q12" t="s" s="4">
        <v>301</v>
      </c>
      <c r="R12" t="s" s="4">
        <v>317</v>
      </c>
      <c r="S12" t="s" s="4">
        <v>317</v>
      </c>
      <c r="T12" t="s" s="4">
        <v>321</v>
      </c>
      <c r="U12" t="s" s="4">
        <v>322</v>
      </c>
      <c r="V12" t="s" s="4">
        <v>323</v>
      </c>
      <c r="W12" t="s" s="4">
        <v>323</v>
      </c>
      <c r="X12" t="s" s="4">
        <v>214</v>
      </c>
      <c r="Y12" t="s" s="4">
        <v>214</v>
      </c>
      <c r="Z12" t="s" s="4">
        <v>214</v>
      </c>
      <c r="AA12" t="s" s="4">
        <v>214</v>
      </c>
      <c r="AB12" t="s" s="4">
        <v>324</v>
      </c>
      <c r="AC12" t="s" s="4">
        <v>317</v>
      </c>
      <c r="AD12" t="s" s="4">
        <v>325</v>
      </c>
      <c r="AE12" t="s" s="4">
        <v>216</v>
      </c>
      <c r="AF12" t="s" s="4">
        <v>326</v>
      </c>
      <c r="AG12" t="s" s="4">
        <v>327</v>
      </c>
      <c r="AH12" t="s" s="4">
        <v>214</v>
      </c>
      <c r="AI12" t="s" s="4">
        <v>220</v>
      </c>
      <c r="AJ12" t="s" s="4">
        <v>328</v>
      </c>
      <c r="AK12" t="s" s="4">
        <v>214</v>
      </c>
      <c r="AL12" t="s" s="4">
        <v>288</v>
      </c>
      <c r="AM12" t="s" s="4">
        <v>214</v>
      </c>
      <c r="AN12" t="s" s="4">
        <v>261</v>
      </c>
      <c r="AO12" t="s" s="4">
        <v>214</v>
      </c>
      <c r="AP12" t="s" s="4">
        <v>223</v>
      </c>
      <c r="AQ12" t="s" s="4">
        <v>329</v>
      </c>
      <c r="AR12" t="s" s="4">
        <v>214</v>
      </c>
      <c r="AS12" t="s" s="4">
        <v>214</v>
      </c>
      <c r="AT12" t="s" s="4">
        <v>214</v>
      </c>
      <c r="AU12" t="s" s="4">
        <v>214</v>
      </c>
      <c r="AV12" t="s" s="4">
        <v>225</v>
      </c>
      <c r="AW12" t="s" s="4">
        <v>226</v>
      </c>
      <c r="AX12" t="s" s="4">
        <v>226</v>
      </c>
      <c r="AY12" t="s" s="4">
        <v>226</v>
      </c>
      <c r="AZ12" t="s" s="4">
        <v>330</v>
      </c>
      <c r="BA12" t="s" s="4">
        <v>331</v>
      </c>
      <c r="BB12" t="s" s="4">
        <v>332</v>
      </c>
      <c r="BC12" t="s" s="4">
        <v>333</v>
      </c>
      <c r="BD12" t="s" s="4">
        <v>334</v>
      </c>
      <c r="BE12" t="s" s="4">
        <v>335</v>
      </c>
      <c r="BF12" t="s" s="4">
        <v>334</v>
      </c>
      <c r="BG12" t="s" s="4">
        <v>335</v>
      </c>
      <c r="BH12" t="s" s="4">
        <v>233</v>
      </c>
      <c r="BI12" t="s" s="4">
        <v>214</v>
      </c>
      <c r="BJ12" t="s" s="4">
        <v>234</v>
      </c>
      <c r="BK12" t="s" s="4">
        <v>320</v>
      </c>
      <c r="BL12" t="s" s="4">
        <v>214</v>
      </c>
      <c r="BM12" t="s" s="4">
        <v>332</v>
      </c>
      <c r="BN12" t="s" s="4">
        <v>333</v>
      </c>
      <c r="BO12" t="s" s="4">
        <v>316</v>
      </c>
      <c r="BP12" t="s" s="4">
        <v>214</v>
      </c>
      <c r="BQ12" t="s" s="4">
        <v>317</v>
      </c>
      <c r="BR12" t="s" s="4">
        <v>235</v>
      </c>
      <c r="BS12" t="s" s="4">
        <v>236</v>
      </c>
      <c r="BT12" t="s" s="4">
        <v>235</v>
      </c>
      <c r="BU12" t="s" s="4">
        <v>336</v>
      </c>
      <c r="BV12" t="s" s="4">
        <v>320</v>
      </c>
      <c r="BW12" t="s" s="4">
        <v>214</v>
      </c>
      <c r="BX12" t="s" s="4">
        <v>214</v>
      </c>
      <c r="BY12" t="s" s="4">
        <v>271</v>
      </c>
      <c r="BZ12" t="s" s="4">
        <v>198</v>
      </c>
      <c r="CA12" t="s" s="4">
        <v>317</v>
      </c>
      <c r="CB12" t="s" s="4">
        <v>214</v>
      </c>
      <c r="CC12" t="s" s="4">
        <v>214</v>
      </c>
      <c r="CD12" t="s" s="4">
        <v>214</v>
      </c>
      <c r="CE12" t="s" s="4">
        <v>214</v>
      </c>
      <c r="CF12" t="s" s="4">
        <v>214</v>
      </c>
      <c r="CG12" t="s" s="4">
        <v>214</v>
      </c>
      <c r="CH12" t="s" s="4">
        <v>239</v>
      </c>
      <c r="CI12" t="s" s="4">
        <v>193</v>
      </c>
      <c r="CJ12" t="s" s="4">
        <v>214</v>
      </c>
    </row>
    <row r="13" ht="45.0" customHeight="true">
      <c r="A13" t="s" s="4">
        <v>337</v>
      </c>
      <c r="B13" t="s" s="4">
        <v>191</v>
      </c>
      <c r="C13" t="s" s="4">
        <v>192</v>
      </c>
      <c r="D13" t="s" s="4">
        <v>193</v>
      </c>
      <c r="E13" t="s" s="4">
        <v>241</v>
      </c>
      <c r="F13" t="s" s="4">
        <v>195</v>
      </c>
      <c r="G13" t="s" s="4">
        <v>196</v>
      </c>
      <c r="H13" t="s" s="4">
        <v>338</v>
      </c>
      <c r="I13" t="s" s="4">
        <v>198</v>
      </c>
      <c r="J13" t="s" s="4">
        <v>199</v>
      </c>
      <c r="K13" t="s" s="4">
        <v>339</v>
      </c>
      <c r="L13" t="s" s="4">
        <v>340</v>
      </c>
      <c r="M13" t="s" s="4">
        <v>341</v>
      </c>
      <c r="N13" t="s" s="4">
        <v>342</v>
      </c>
      <c r="O13" t="s" s="4">
        <v>343</v>
      </c>
      <c r="P13" t="s" s="4">
        <v>340</v>
      </c>
      <c r="Q13" t="s" s="4">
        <v>344</v>
      </c>
      <c r="R13" t="s" s="4">
        <v>340</v>
      </c>
      <c r="S13" t="s" s="4">
        <v>340</v>
      </c>
      <c r="T13" t="s" s="4">
        <v>345</v>
      </c>
      <c r="U13" t="s" s="4">
        <v>346</v>
      </c>
      <c r="V13" t="s" s="4">
        <v>347</v>
      </c>
      <c r="W13" t="s" s="4">
        <v>347</v>
      </c>
      <c r="X13" t="s" s="4">
        <v>348</v>
      </c>
      <c r="Y13" t="s" s="4">
        <v>349</v>
      </c>
      <c r="Z13" t="s" s="4">
        <v>350</v>
      </c>
      <c r="AA13" t="s" s="4">
        <v>255</v>
      </c>
      <c r="AB13" t="s" s="4">
        <v>214</v>
      </c>
      <c r="AC13" t="s" s="4">
        <v>340</v>
      </c>
      <c r="AD13" t="s" s="4">
        <v>351</v>
      </c>
      <c r="AE13" t="s" s="4">
        <v>216</v>
      </c>
      <c r="AF13" t="s" s="4">
        <v>352</v>
      </c>
      <c r="AG13" t="s" s="4">
        <v>353</v>
      </c>
      <c r="AH13" t="s" s="4">
        <v>214</v>
      </c>
      <c r="AI13" t="s" s="4">
        <v>220</v>
      </c>
      <c r="AJ13" t="s" s="4">
        <v>354</v>
      </c>
      <c r="AK13" t="s" s="4">
        <v>214</v>
      </c>
      <c r="AL13" t="s" s="4">
        <v>261</v>
      </c>
      <c r="AM13" t="s" s="4">
        <v>214</v>
      </c>
      <c r="AN13" t="s" s="4">
        <v>261</v>
      </c>
      <c r="AO13" t="s" s="4">
        <v>214</v>
      </c>
      <c r="AP13" t="s" s="4">
        <v>223</v>
      </c>
      <c r="AQ13" t="s" s="4">
        <v>355</v>
      </c>
      <c r="AR13" t="s" s="4">
        <v>214</v>
      </c>
      <c r="AS13" t="s" s="4">
        <v>214</v>
      </c>
      <c r="AT13" t="s" s="4">
        <v>214</v>
      </c>
      <c r="AU13" t="s" s="4">
        <v>214</v>
      </c>
      <c r="AV13" t="s" s="4">
        <v>225</v>
      </c>
      <c r="AW13" t="s" s="4">
        <v>226</v>
      </c>
      <c r="AX13" t="s" s="4">
        <v>226</v>
      </c>
      <c r="AY13" t="s" s="4">
        <v>226</v>
      </c>
      <c r="AZ13" t="s" s="4">
        <v>356</v>
      </c>
      <c r="BA13" t="s" s="4">
        <v>277</v>
      </c>
      <c r="BB13" t="s" s="4">
        <v>310</v>
      </c>
      <c r="BC13" t="s" s="4">
        <v>311</v>
      </c>
      <c r="BD13" t="s" s="4">
        <v>357</v>
      </c>
      <c r="BE13" t="s" s="4">
        <v>358</v>
      </c>
      <c r="BF13" t="s" s="4">
        <v>357</v>
      </c>
      <c r="BG13" t="s" s="4">
        <v>358</v>
      </c>
      <c r="BH13" t="s" s="4">
        <v>233</v>
      </c>
      <c r="BI13" t="s" s="4">
        <v>214</v>
      </c>
      <c r="BJ13" t="s" s="4">
        <v>234</v>
      </c>
      <c r="BK13" t="s" s="4">
        <v>343</v>
      </c>
      <c r="BL13" t="s" s="4">
        <v>214</v>
      </c>
      <c r="BM13" t="s" s="4">
        <v>310</v>
      </c>
      <c r="BN13" t="s" s="4">
        <v>311</v>
      </c>
      <c r="BO13" t="s" s="4">
        <v>339</v>
      </c>
      <c r="BP13" t="s" s="4">
        <v>214</v>
      </c>
      <c r="BQ13" t="s" s="4">
        <v>340</v>
      </c>
      <c r="BR13" t="s" s="4">
        <v>235</v>
      </c>
      <c r="BS13" t="s" s="4">
        <v>236</v>
      </c>
      <c r="BT13" t="s" s="4">
        <v>235</v>
      </c>
      <c r="BU13" t="s" s="4">
        <v>359</v>
      </c>
      <c r="BV13" t="s" s="4">
        <v>343</v>
      </c>
      <c r="BW13" t="s" s="4">
        <v>214</v>
      </c>
      <c r="BX13" t="s" s="4">
        <v>214</v>
      </c>
      <c r="BY13" t="s" s="4">
        <v>271</v>
      </c>
      <c r="BZ13" t="s" s="4">
        <v>198</v>
      </c>
      <c r="CA13" t="s" s="4">
        <v>340</v>
      </c>
      <c r="CB13" t="s" s="4">
        <v>214</v>
      </c>
      <c r="CC13" t="s" s="4">
        <v>214</v>
      </c>
      <c r="CD13" t="s" s="4">
        <v>214</v>
      </c>
      <c r="CE13" t="s" s="4">
        <v>214</v>
      </c>
      <c r="CF13" t="s" s="4">
        <v>214</v>
      </c>
      <c r="CG13" t="s" s="4">
        <v>214</v>
      </c>
      <c r="CH13" t="s" s="4">
        <v>239</v>
      </c>
      <c r="CI13" t="s" s="4">
        <v>193</v>
      </c>
      <c r="CJ13" t="s" s="4">
        <v>214</v>
      </c>
    </row>
    <row r="14" ht="45.0" customHeight="true">
      <c r="A14" t="s" s="4">
        <v>360</v>
      </c>
      <c r="B14" t="s" s="4">
        <v>191</v>
      </c>
      <c r="C14" t="s" s="4">
        <v>192</v>
      </c>
      <c r="D14" t="s" s="4">
        <v>193</v>
      </c>
      <c r="E14" t="s" s="4">
        <v>241</v>
      </c>
      <c r="F14" t="s" s="4">
        <v>195</v>
      </c>
      <c r="G14" t="s" s="4">
        <v>196</v>
      </c>
      <c r="H14" t="s" s="4">
        <v>361</v>
      </c>
      <c r="I14" t="s" s="4">
        <v>198</v>
      </c>
      <c r="J14" t="s" s="4">
        <v>199</v>
      </c>
      <c r="K14" t="s" s="4">
        <v>362</v>
      </c>
      <c r="L14" t="s" s="4">
        <v>363</v>
      </c>
      <c r="M14" t="s" s="4">
        <v>364</v>
      </c>
      <c r="N14" t="s" s="4">
        <v>228</v>
      </c>
      <c r="O14" t="s" s="4">
        <v>365</v>
      </c>
      <c r="P14" t="s" s="4">
        <v>363</v>
      </c>
      <c r="Q14" t="s" s="4">
        <v>366</v>
      </c>
      <c r="R14" t="s" s="4">
        <v>363</v>
      </c>
      <c r="S14" t="s" s="4">
        <v>363</v>
      </c>
      <c r="T14" t="s" s="4">
        <v>367</v>
      </c>
      <c r="U14" t="s" s="4">
        <v>368</v>
      </c>
      <c r="V14" t="s" s="4">
        <v>369</v>
      </c>
      <c r="W14" t="s" s="4">
        <v>369</v>
      </c>
      <c r="X14" t="s" s="4">
        <v>370</v>
      </c>
      <c r="Y14" t="s" s="4">
        <v>371</v>
      </c>
      <c r="Z14" t="s" s="4">
        <v>372</v>
      </c>
      <c r="AA14" t="s" s="4">
        <v>255</v>
      </c>
      <c r="AB14" t="s" s="4">
        <v>214</v>
      </c>
      <c r="AC14" t="s" s="4">
        <v>363</v>
      </c>
      <c r="AD14" t="s" s="4">
        <v>373</v>
      </c>
      <c r="AE14" t="s" s="4">
        <v>216</v>
      </c>
      <c r="AF14" t="s" s="4">
        <v>374</v>
      </c>
      <c r="AG14" t="s" s="4">
        <v>375</v>
      </c>
      <c r="AH14" t="s" s="4">
        <v>9</v>
      </c>
      <c r="AI14" t="s" s="4">
        <v>220</v>
      </c>
      <c r="AJ14" t="s" s="4">
        <v>376</v>
      </c>
      <c r="AK14" t="s" s="4">
        <v>214</v>
      </c>
      <c r="AL14" t="s" s="4">
        <v>222</v>
      </c>
      <c r="AM14" t="s" s="4">
        <v>214</v>
      </c>
      <c r="AN14" t="s" s="4">
        <v>222</v>
      </c>
      <c r="AO14" t="s" s="4">
        <v>214</v>
      </c>
      <c r="AP14" t="s" s="4">
        <v>223</v>
      </c>
      <c r="AQ14" t="s" s="4">
        <v>377</v>
      </c>
      <c r="AR14" t="s" s="4">
        <v>214</v>
      </c>
      <c r="AS14" t="s" s="4">
        <v>214</v>
      </c>
      <c r="AT14" t="s" s="4">
        <v>214</v>
      </c>
      <c r="AU14" t="s" s="4">
        <v>214</v>
      </c>
      <c r="AV14" t="s" s="4">
        <v>225</v>
      </c>
      <c r="AW14" t="s" s="4">
        <v>226</v>
      </c>
      <c r="AX14" t="s" s="4">
        <v>226</v>
      </c>
      <c r="AY14" t="s" s="4">
        <v>226</v>
      </c>
      <c r="AZ14" t="s" s="4">
        <v>378</v>
      </c>
      <c r="BA14" t="s" s="4">
        <v>248</v>
      </c>
      <c r="BB14" t="s" s="4">
        <v>379</v>
      </c>
      <c r="BC14" t="s" s="4">
        <v>380</v>
      </c>
      <c r="BD14" t="s" s="4">
        <v>381</v>
      </c>
      <c r="BE14" t="s" s="4">
        <v>382</v>
      </c>
      <c r="BF14" t="s" s="4">
        <v>381</v>
      </c>
      <c r="BG14" t="s" s="4">
        <v>382</v>
      </c>
      <c r="BH14" t="s" s="4">
        <v>233</v>
      </c>
      <c r="BI14" t="s" s="4">
        <v>214</v>
      </c>
      <c r="BJ14" t="s" s="4">
        <v>234</v>
      </c>
      <c r="BK14" t="s" s="4">
        <v>365</v>
      </c>
      <c r="BL14" t="s" s="4">
        <v>214</v>
      </c>
      <c r="BM14" t="s" s="4">
        <v>379</v>
      </c>
      <c r="BN14" t="s" s="4">
        <v>380</v>
      </c>
      <c r="BO14" t="s" s="4">
        <v>362</v>
      </c>
      <c r="BP14" t="s" s="4">
        <v>214</v>
      </c>
      <c r="BQ14" t="s" s="4">
        <v>363</v>
      </c>
      <c r="BR14" t="s" s="4">
        <v>235</v>
      </c>
      <c r="BS14" t="s" s="4">
        <v>236</v>
      </c>
      <c r="BT14" t="s" s="4">
        <v>235</v>
      </c>
      <c r="BU14" t="s" s="4">
        <v>237</v>
      </c>
      <c r="BV14" t="s" s="4">
        <v>365</v>
      </c>
      <c r="BW14" t="s" s="4">
        <v>214</v>
      </c>
      <c r="BX14" t="s" s="4">
        <v>214</v>
      </c>
      <c r="BY14" t="s" s="4">
        <v>271</v>
      </c>
      <c r="BZ14" t="s" s="4">
        <v>198</v>
      </c>
      <c r="CA14" t="s" s="4">
        <v>363</v>
      </c>
      <c r="CB14" t="s" s="4">
        <v>214</v>
      </c>
      <c r="CC14" t="s" s="4">
        <v>214</v>
      </c>
      <c r="CD14" t="s" s="4">
        <v>214</v>
      </c>
      <c r="CE14" t="s" s="4">
        <v>214</v>
      </c>
      <c r="CF14" t="s" s="4">
        <v>214</v>
      </c>
      <c r="CG14" t="s" s="4">
        <v>214</v>
      </c>
      <c r="CH14" t="s" s="4">
        <v>239</v>
      </c>
      <c r="CI14" t="s" s="4">
        <v>193</v>
      </c>
      <c r="CJ14" t="s" s="4">
        <v>214</v>
      </c>
    </row>
    <row r="15" ht="45.0" customHeight="true">
      <c r="A15" t="s" s="4">
        <v>383</v>
      </c>
      <c r="B15" t="s" s="4">
        <v>191</v>
      </c>
      <c r="C15" t="s" s="4">
        <v>192</v>
      </c>
      <c r="D15" t="s" s="4">
        <v>193</v>
      </c>
      <c r="E15" t="s" s="4">
        <v>241</v>
      </c>
      <c r="F15" t="s" s="4">
        <v>195</v>
      </c>
      <c r="G15" t="s" s="4">
        <v>196</v>
      </c>
      <c r="H15" t="s" s="4">
        <v>384</v>
      </c>
      <c r="I15" t="s" s="4">
        <v>198</v>
      </c>
      <c r="J15" t="s" s="4">
        <v>199</v>
      </c>
      <c r="K15" t="s" s="4">
        <v>385</v>
      </c>
      <c r="L15" t="s" s="4">
        <v>386</v>
      </c>
      <c r="M15" t="s" s="4">
        <v>387</v>
      </c>
      <c r="N15" t="s" s="4">
        <v>388</v>
      </c>
      <c r="O15" t="s" s="4">
        <v>389</v>
      </c>
      <c r="P15" t="s" s="4">
        <v>386</v>
      </c>
      <c r="Q15" t="s" s="4">
        <v>390</v>
      </c>
      <c r="R15" t="s" s="4">
        <v>386</v>
      </c>
      <c r="S15" t="s" s="4">
        <v>386</v>
      </c>
      <c r="T15" t="s" s="4">
        <v>391</v>
      </c>
      <c r="U15" t="s" s="4">
        <v>392</v>
      </c>
      <c r="V15" t="s" s="4">
        <v>393</v>
      </c>
      <c r="W15" t="s" s="4">
        <v>393</v>
      </c>
      <c r="X15" t="s" s="4">
        <v>214</v>
      </c>
      <c r="Y15" t="s" s="4">
        <v>214</v>
      </c>
      <c r="Z15" t="s" s="4">
        <v>214</v>
      </c>
      <c r="AA15" t="s" s="4">
        <v>214</v>
      </c>
      <c r="AB15" t="s" s="4">
        <v>394</v>
      </c>
      <c r="AC15" t="s" s="4">
        <v>386</v>
      </c>
      <c r="AD15" t="s" s="4">
        <v>395</v>
      </c>
      <c r="AE15" t="s" s="4">
        <v>216</v>
      </c>
      <c r="AF15" t="s" s="4">
        <v>396</v>
      </c>
      <c r="AG15" t="s" s="4">
        <v>397</v>
      </c>
      <c r="AH15" t="s" s="4">
        <v>214</v>
      </c>
      <c r="AI15" t="s" s="4">
        <v>220</v>
      </c>
      <c r="AJ15" t="s" s="4">
        <v>398</v>
      </c>
      <c r="AK15" t="s" s="4">
        <v>214</v>
      </c>
      <c r="AL15" t="s" s="4">
        <v>261</v>
      </c>
      <c r="AM15" t="s" s="4">
        <v>214</v>
      </c>
      <c r="AN15" t="s" s="4">
        <v>261</v>
      </c>
      <c r="AO15" t="s" s="4">
        <v>214</v>
      </c>
      <c r="AP15" t="s" s="4">
        <v>223</v>
      </c>
      <c r="AQ15" t="s" s="4">
        <v>399</v>
      </c>
      <c r="AR15" t="s" s="4">
        <v>214</v>
      </c>
      <c r="AS15" t="s" s="4">
        <v>214</v>
      </c>
      <c r="AT15" t="s" s="4">
        <v>214</v>
      </c>
      <c r="AU15" t="s" s="4">
        <v>214</v>
      </c>
      <c r="AV15" t="s" s="4">
        <v>225</v>
      </c>
      <c r="AW15" t="s" s="4">
        <v>226</v>
      </c>
      <c r="AX15" t="s" s="4">
        <v>226</v>
      </c>
      <c r="AY15" t="s" s="4">
        <v>226</v>
      </c>
      <c r="AZ15" t="s" s="4">
        <v>400</v>
      </c>
      <c r="BA15" t="s" s="4">
        <v>401</v>
      </c>
      <c r="BB15" t="s" s="4">
        <v>402</v>
      </c>
      <c r="BC15" t="s" s="4">
        <v>403</v>
      </c>
      <c r="BD15" t="s" s="4">
        <v>404</v>
      </c>
      <c r="BE15" t="s" s="4">
        <v>405</v>
      </c>
      <c r="BF15" t="s" s="4">
        <v>404</v>
      </c>
      <c r="BG15" t="s" s="4">
        <v>405</v>
      </c>
      <c r="BH15" t="s" s="4">
        <v>233</v>
      </c>
      <c r="BI15" t="s" s="4">
        <v>214</v>
      </c>
      <c r="BJ15" t="s" s="4">
        <v>234</v>
      </c>
      <c r="BK15" t="s" s="4">
        <v>389</v>
      </c>
      <c r="BL15" t="s" s="4">
        <v>214</v>
      </c>
      <c r="BM15" t="s" s="4">
        <v>402</v>
      </c>
      <c r="BN15" t="s" s="4">
        <v>403</v>
      </c>
      <c r="BO15" t="s" s="4">
        <v>385</v>
      </c>
      <c r="BP15" t="s" s="4">
        <v>214</v>
      </c>
      <c r="BQ15" t="s" s="4">
        <v>386</v>
      </c>
      <c r="BR15" t="s" s="4">
        <v>235</v>
      </c>
      <c r="BS15" t="s" s="4">
        <v>236</v>
      </c>
      <c r="BT15" t="s" s="4">
        <v>235</v>
      </c>
      <c r="BU15" t="s" s="4">
        <v>237</v>
      </c>
      <c r="BV15" t="s" s="4">
        <v>389</v>
      </c>
      <c r="BW15" t="s" s="4">
        <v>214</v>
      </c>
      <c r="BX15" t="s" s="4">
        <v>214</v>
      </c>
      <c r="BY15" t="s" s="4">
        <v>271</v>
      </c>
      <c r="BZ15" t="s" s="4">
        <v>198</v>
      </c>
      <c r="CA15" t="s" s="4">
        <v>386</v>
      </c>
      <c r="CB15" t="s" s="4">
        <v>214</v>
      </c>
      <c r="CC15" t="s" s="4">
        <v>214</v>
      </c>
      <c r="CD15" t="s" s="4">
        <v>214</v>
      </c>
      <c r="CE15" t="s" s="4">
        <v>214</v>
      </c>
      <c r="CF15" t="s" s="4">
        <v>214</v>
      </c>
      <c r="CG15" t="s" s="4">
        <v>214</v>
      </c>
      <c r="CH15" t="s" s="4">
        <v>239</v>
      </c>
      <c r="CI15" t="s" s="4">
        <v>193</v>
      </c>
      <c r="CJ15" t="s" s="4">
        <v>214</v>
      </c>
    </row>
    <row r="16" ht="45.0" customHeight="true">
      <c r="A16" t="s" s="4">
        <v>406</v>
      </c>
      <c r="B16" t="s" s="4">
        <v>191</v>
      </c>
      <c r="C16" t="s" s="4">
        <v>192</v>
      </c>
      <c r="D16" t="s" s="4">
        <v>193</v>
      </c>
      <c r="E16" t="s" s="4">
        <v>241</v>
      </c>
      <c r="F16" t="s" s="4">
        <v>195</v>
      </c>
      <c r="G16" t="s" s="4">
        <v>196</v>
      </c>
      <c r="H16" t="s" s="4">
        <v>407</v>
      </c>
      <c r="I16" t="s" s="4">
        <v>198</v>
      </c>
      <c r="J16" t="s" s="4">
        <v>199</v>
      </c>
      <c r="K16" t="s" s="4">
        <v>408</v>
      </c>
      <c r="L16" t="s" s="4">
        <v>409</v>
      </c>
      <c r="M16" t="s" s="4">
        <v>410</v>
      </c>
      <c r="N16" t="s" s="4">
        <v>411</v>
      </c>
      <c r="O16" t="s" s="4">
        <v>412</v>
      </c>
      <c r="P16" t="s" s="4">
        <v>409</v>
      </c>
      <c r="Q16" t="s" s="4">
        <v>413</v>
      </c>
      <c r="R16" t="s" s="4">
        <v>409</v>
      </c>
      <c r="S16" t="s" s="4">
        <v>409</v>
      </c>
      <c r="T16" t="s" s="4">
        <v>414</v>
      </c>
      <c r="U16" t="s" s="4">
        <v>415</v>
      </c>
      <c r="V16" t="s" s="4">
        <v>416</v>
      </c>
      <c r="W16" t="s" s="4">
        <v>416</v>
      </c>
      <c r="X16" t="s" s="4">
        <v>417</v>
      </c>
      <c r="Y16" t="s" s="4">
        <v>418</v>
      </c>
      <c r="Z16" t="s" s="4">
        <v>419</v>
      </c>
      <c r="AA16" t="s" s="4">
        <v>255</v>
      </c>
      <c r="AB16" t="s" s="4">
        <v>214</v>
      </c>
      <c r="AC16" t="s" s="4">
        <v>409</v>
      </c>
      <c r="AD16" t="s" s="4">
        <v>420</v>
      </c>
      <c r="AE16" t="s" s="4">
        <v>421</v>
      </c>
      <c r="AF16" t="s" s="4">
        <v>422</v>
      </c>
      <c r="AG16" t="s" s="4">
        <v>423</v>
      </c>
      <c r="AH16" t="s" s="4">
        <v>214</v>
      </c>
      <c r="AI16" t="s" s="4">
        <v>220</v>
      </c>
      <c r="AJ16" t="s" s="4">
        <v>424</v>
      </c>
      <c r="AK16" t="s" s="4">
        <v>214</v>
      </c>
      <c r="AL16" t="s" s="4">
        <v>261</v>
      </c>
      <c r="AM16" t="s" s="4">
        <v>214</v>
      </c>
      <c r="AN16" t="s" s="4">
        <v>261</v>
      </c>
      <c r="AO16" t="s" s="4">
        <v>214</v>
      </c>
      <c r="AP16" t="s" s="4">
        <v>223</v>
      </c>
      <c r="AQ16" t="s" s="4">
        <v>425</v>
      </c>
      <c r="AR16" t="s" s="4">
        <v>214</v>
      </c>
      <c r="AS16" t="s" s="4">
        <v>214</v>
      </c>
      <c r="AT16" t="s" s="4">
        <v>214</v>
      </c>
      <c r="AU16" t="s" s="4">
        <v>214</v>
      </c>
      <c r="AV16" t="s" s="4">
        <v>225</v>
      </c>
      <c r="AW16" t="s" s="4">
        <v>226</v>
      </c>
      <c r="AX16" t="s" s="4">
        <v>226</v>
      </c>
      <c r="AY16" t="s" s="4">
        <v>226</v>
      </c>
      <c r="AZ16" t="s" s="4">
        <v>426</v>
      </c>
      <c r="BA16" t="s" s="4">
        <v>427</v>
      </c>
      <c r="BB16" t="s" s="4">
        <v>428</v>
      </c>
      <c r="BC16" t="s" s="4">
        <v>429</v>
      </c>
      <c r="BD16" t="s" s="4">
        <v>430</v>
      </c>
      <c r="BE16" t="s" s="4">
        <v>431</v>
      </c>
      <c r="BF16" t="s" s="4">
        <v>430</v>
      </c>
      <c r="BG16" t="s" s="4">
        <v>431</v>
      </c>
      <c r="BH16" t="s" s="4">
        <v>233</v>
      </c>
      <c r="BI16" t="s" s="4">
        <v>214</v>
      </c>
      <c r="BJ16" t="s" s="4">
        <v>234</v>
      </c>
      <c r="BK16" t="s" s="4">
        <v>412</v>
      </c>
      <c r="BL16" t="s" s="4">
        <v>214</v>
      </c>
      <c r="BM16" t="s" s="4">
        <v>428</v>
      </c>
      <c r="BN16" t="s" s="4">
        <v>429</v>
      </c>
      <c r="BO16" t="s" s="4">
        <v>408</v>
      </c>
      <c r="BP16" t="s" s="4">
        <v>214</v>
      </c>
      <c r="BQ16" t="s" s="4">
        <v>409</v>
      </c>
      <c r="BR16" t="s" s="4">
        <v>235</v>
      </c>
      <c r="BS16" t="s" s="4">
        <v>236</v>
      </c>
      <c r="BT16" t="s" s="4">
        <v>235</v>
      </c>
      <c r="BU16" t="s" s="4">
        <v>432</v>
      </c>
      <c r="BV16" t="s" s="4">
        <v>412</v>
      </c>
      <c r="BW16" t="s" s="4">
        <v>214</v>
      </c>
      <c r="BX16" t="s" s="4">
        <v>214</v>
      </c>
      <c r="BY16" t="s" s="4">
        <v>271</v>
      </c>
      <c r="BZ16" t="s" s="4">
        <v>198</v>
      </c>
      <c r="CA16" t="s" s="4">
        <v>409</v>
      </c>
      <c r="CB16" t="s" s="4">
        <v>214</v>
      </c>
      <c r="CC16" t="s" s="4">
        <v>214</v>
      </c>
      <c r="CD16" t="s" s="4">
        <v>214</v>
      </c>
      <c r="CE16" t="s" s="4">
        <v>214</v>
      </c>
      <c r="CF16" t="s" s="4">
        <v>214</v>
      </c>
      <c r="CG16" t="s" s="4">
        <v>214</v>
      </c>
      <c r="CH16" t="s" s="4">
        <v>239</v>
      </c>
      <c r="CI16" t="s" s="4">
        <v>193</v>
      </c>
      <c r="CJ16" t="s" s="4">
        <v>214</v>
      </c>
    </row>
    <row r="17" ht="45.0" customHeight="true">
      <c r="A17" t="s" s="4">
        <v>433</v>
      </c>
      <c r="B17" t="s" s="4">
        <v>191</v>
      </c>
      <c r="C17" t="s" s="4">
        <v>192</v>
      </c>
      <c r="D17" t="s" s="4">
        <v>193</v>
      </c>
      <c r="E17" t="s" s="4">
        <v>241</v>
      </c>
      <c r="F17" t="s" s="4">
        <v>195</v>
      </c>
      <c r="G17" t="s" s="4">
        <v>196</v>
      </c>
      <c r="H17" t="s" s="4">
        <v>434</v>
      </c>
      <c r="I17" t="s" s="4">
        <v>198</v>
      </c>
      <c r="J17" t="s" s="4">
        <v>199</v>
      </c>
      <c r="K17" t="s" s="4">
        <v>435</v>
      </c>
      <c r="L17" t="s" s="4">
        <v>436</v>
      </c>
      <c r="M17" t="s" s="4">
        <v>437</v>
      </c>
      <c r="N17" t="s" s="4">
        <v>438</v>
      </c>
      <c r="O17" t="s" s="4">
        <v>439</v>
      </c>
      <c r="P17" t="s" s="4">
        <v>436</v>
      </c>
      <c r="Q17" t="s" s="4">
        <v>440</v>
      </c>
      <c r="R17" t="s" s="4">
        <v>436</v>
      </c>
      <c r="S17" t="s" s="4">
        <v>436</v>
      </c>
      <c r="T17" t="s" s="4">
        <v>441</v>
      </c>
      <c r="U17" t="s" s="4">
        <v>442</v>
      </c>
      <c r="V17" t="s" s="4">
        <v>443</v>
      </c>
      <c r="W17" t="s" s="4">
        <v>444</v>
      </c>
      <c r="X17" t="s" s="4">
        <v>214</v>
      </c>
      <c r="Y17" t="s" s="4">
        <v>214</v>
      </c>
      <c r="Z17" t="s" s="4">
        <v>214</v>
      </c>
      <c r="AA17" t="s" s="4">
        <v>214</v>
      </c>
      <c r="AB17" t="s" s="4">
        <v>445</v>
      </c>
      <c r="AC17" t="s" s="4">
        <v>436</v>
      </c>
      <c r="AD17" t="s" s="4">
        <v>446</v>
      </c>
      <c r="AE17" t="s" s="4">
        <v>216</v>
      </c>
      <c r="AF17" t="s" s="4">
        <v>447</v>
      </c>
      <c r="AG17" t="s" s="4">
        <v>375</v>
      </c>
      <c r="AH17" t="s" s="4">
        <v>214</v>
      </c>
      <c r="AI17" t="s" s="4">
        <v>220</v>
      </c>
      <c r="AJ17" t="s" s="4">
        <v>448</v>
      </c>
      <c r="AK17" t="s" s="4">
        <v>214</v>
      </c>
      <c r="AL17" t="s" s="4">
        <v>261</v>
      </c>
      <c r="AM17" t="s" s="4">
        <v>214</v>
      </c>
      <c r="AN17" t="s" s="4">
        <v>261</v>
      </c>
      <c r="AO17" t="s" s="4">
        <v>214</v>
      </c>
      <c r="AP17" t="s" s="4">
        <v>223</v>
      </c>
      <c r="AQ17" t="s" s="4">
        <v>449</v>
      </c>
      <c r="AR17" t="s" s="4">
        <v>214</v>
      </c>
      <c r="AS17" t="s" s="4">
        <v>214</v>
      </c>
      <c r="AT17" t="s" s="4">
        <v>214</v>
      </c>
      <c r="AU17" t="s" s="4">
        <v>214</v>
      </c>
      <c r="AV17" t="s" s="4">
        <v>225</v>
      </c>
      <c r="AW17" t="s" s="4">
        <v>226</v>
      </c>
      <c r="AX17" t="s" s="4">
        <v>226</v>
      </c>
      <c r="AY17" t="s" s="4">
        <v>226</v>
      </c>
      <c r="AZ17" t="s" s="4">
        <v>450</v>
      </c>
      <c r="BA17" t="s" s="4">
        <v>451</v>
      </c>
      <c r="BB17" t="s" s="4">
        <v>452</v>
      </c>
      <c r="BC17" t="s" s="4">
        <v>453</v>
      </c>
      <c r="BD17" t="s" s="4">
        <v>454</v>
      </c>
      <c r="BE17" t="s" s="4">
        <v>455</v>
      </c>
      <c r="BF17" t="s" s="4">
        <v>455</v>
      </c>
      <c r="BG17" t="s" s="4">
        <v>455</v>
      </c>
      <c r="BH17" t="s" s="4">
        <v>233</v>
      </c>
      <c r="BI17" t="s" s="4">
        <v>214</v>
      </c>
      <c r="BJ17" t="s" s="4">
        <v>234</v>
      </c>
      <c r="BK17" t="s" s="4">
        <v>439</v>
      </c>
      <c r="BL17" t="s" s="4">
        <v>214</v>
      </c>
      <c r="BM17" t="s" s="4">
        <v>452</v>
      </c>
      <c r="BN17" t="s" s="4">
        <v>453</v>
      </c>
      <c r="BO17" t="s" s="4">
        <v>435</v>
      </c>
      <c r="BP17" t="s" s="4">
        <v>214</v>
      </c>
      <c r="BQ17" t="s" s="4">
        <v>436</v>
      </c>
      <c r="BR17" t="s" s="4">
        <v>235</v>
      </c>
      <c r="BS17" t="s" s="4">
        <v>236</v>
      </c>
      <c r="BT17" t="s" s="4">
        <v>235</v>
      </c>
      <c r="BU17" t="s" s="4">
        <v>237</v>
      </c>
      <c r="BV17" t="s" s="4">
        <v>439</v>
      </c>
      <c r="BW17" t="s" s="4">
        <v>214</v>
      </c>
      <c r="BX17" t="s" s="4">
        <v>214</v>
      </c>
      <c r="BY17" t="s" s="4">
        <v>271</v>
      </c>
      <c r="BZ17" t="s" s="4">
        <v>198</v>
      </c>
      <c r="CA17" t="s" s="4">
        <v>436</v>
      </c>
      <c r="CB17" t="s" s="4">
        <v>214</v>
      </c>
      <c r="CC17" t="s" s="4">
        <v>214</v>
      </c>
      <c r="CD17" t="s" s="4">
        <v>214</v>
      </c>
      <c r="CE17" t="s" s="4">
        <v>214</v>
      </c>
      <c r="CF17" t="s" s="4">
        <v>214</v>
      </c>
      <c r="CG17" t="s" s="4">
        <v>214</v>
      </c>
      <c r="CH17" t="s" s="4">
        <v>239</v>
      </c>
      <c r="CI17" t="s" s="4">
        <v>193</v>
      </c>
      <c r="CJ17" t="s" s="4">
        <v>214</v>
      </c>
    </row>
    <row r="18" ht="45.0" customHeight="true">
      <c r="A18" t="s" s="4">
        <v>456</v>
      </c>
      <c r="B18" t="s" s="4">
        <v>191</v>
      </c>
      <c r="C18" t="s" s="4">
        <v>192</v>
      </c>
      <c r="D18" t="s" s="4">
        <v>193</v>
      </c>
      <c r="E18" t="s" s="4">
        <v>194</v>
      </c>
      <c r="F18" t="s" s="4">
        <v>195</v>
      </c>
      <c r="G18" t="s" s="4">
        <v>196</v>
      </c>
      <c r="H18" t="s" s="4">
        <v>457</v>
      </c>
      <c r="I18" t="s" s="4">
        <v>198</v>
      </c>
      <c r="J18" t="s" s="4">
        <v>199</v>
      </c>
      <c r="K18" t="s" s="4">
        <v>458</v>
      </c>
      <c r="L18" t="s" s="4">
        <v>459</v>
      </c>
      <c r="M18" t="s" s="4">
        <v>460</v>
      </c>
      <c r="N18" t="s" s="4">
        <v>461</v>
      </c>
      <c r="O18" t="s" s="4">
        <v>462</v>
      </c>
      <c r="P18" t="s" s="4">
        <v>459</v>
      </c>
      <c r="Q18" t="s" s="4">
        <v>463</v>
      </c>
      <c r="R18" t="s" s="4">
        <v>459</v>
      </c>
      <c r="S18" t="s" s="4">
        <v>459</v>
      </c>
      <c r="T18" t="s" s="4">
        <v>464</v>
      </c>
      <c r="U18" t="s" s="4">
        <v>465</v>
      </c>
      <c r="V18" t="s" s="4">
        <v>466</v>
      </c>
      <c r="W18" t="s" s="4">
        <v>467</v>
      </c>
      <c r="X18" t="s" s="4">
        <v>307</v>
      </c>
      <c r="Y18" t="s" s="4">
        <v>211</v>
      </c>
      <c r="Z18" t="s" s="4">
        <v>308</v>
      </c>
      <c r="AA18" t="s" s="4">
        <v>255</v>
      </c>
      <c r="AB18" t="s" s="4">
        <v>214</v>
      </c>
      <c r="AC18" t="s" s="4">
        <v>459</v>
      </c>
      <c r="AD18" t="s" s="4">
        <v>468</v>
      </c>
      <c r="AE18" t="s" s="4">
        <v>216</v>
      </c>
      <c r="AF18" t="s" s="4">
        <v>469</v>
      </c>
      <c r="AG18" t="s" s="4">
        <v>11</v>
      </c>
      <c r="AH18" t="s" s="4">
        <v>214</v>
      </c>
      <c r="AI18" t="s" s="4">
        <v>220</v>
      </c>
      <c r="AJ18" t="s" s="4">
        <v>470</v>
      </c>
      <c r="AK18" t="s" s="4">
        <v>214</v>
      </c>
      <c r="AL18" t="s" s="4">
        <v>222</v>
      </c>
      <c r="AM18" t="s" s="4">
        <v>214</v>
      </c>
      <c r="AN18" t="s" s="4">
        <v>222</v>
      </c>
      <c r="AO18" t="s" s="4">
        <v>214</v>
      </c>
      <c r="AP18" t="s" s="4">
        <v>223</v>
      </c>
      <c r="AQ18" t="s" s="4">
        <v>471</v>
      </c>
      <c r="AR18" t="s" s="4">
        <v>214</v>
      </c>
      <c r="AS18" t="s" s="4">
        <v>214</v>
      </c>
      <c r="AT18" t="s" s="4">
        <v>214</v>
      </c>
      <c r="AU18" t="s" s="4">
        <v>214</v>
      </c>
      <c r="AV18" t="s" s="4">
        <v>225</v>
      </c>
      <c r="AW18" t="s" s="4">
        <v>226</v>
      </c>
      <c r="AX18" t="s" s="4">
        <v>226</v>
      </c>
      <c r="AY18" t="s" s="4">
        <v>226</v>
      </c>
      <c r="AZ18" t="s" s="4">
        <v>472</v>
      </c>
      <c r="BA18" t="s" s="4">
        <v>473</v>
      </c>
      <c r="BB18" t="s" s="4">
        <v>474</v>
      </c>
      <c r="BC18" t="s" s="4">
        <v>475</v>
      </c>
      <c r="BD18" t="s" s="4">
        <v>476</v>
      </c>
      <c r="BE18" t="s" s="4">
        <v>477</v>
      </c>
      <c r="BF18" t="s" s="4">
        <v>477</v>
      </c>
      <c r="BG18" t="s" s="4">
        <v>477</v>
      </c>
      <c r="BH18" t="s" s="4">
        <v>233</v>
      </c>
      <c r="BI18" t="s" s="4">
        <v>214</v>
      </c>
      <c r="BJ18" t="s" s="4">
        <v>234</v>
      </c>
      <c r="BK18" t="s" s="4">
        <v>462</v>
      </c>
      <c r="BL18" t="s" s="4">
        <v>214</v>
      </c>
      <c r="BM18" t="s" s="4">
        <v>474</v>
      </c>
      <c r="BN18" t="s" s="4">
        <v>475</v>
      </c>
      <c r="BO18" t="s" s="4">
        <v>458</v>
      </c>
      <c r="BP18" t="s" s="4">
        <v>214</v>
      </c>
      <c r="BQ18" t="s" s="4">
        <v>459</v>
      </c>
      <c r="BR18" t="s" s="4">
        <v>235</v>
      </c>
      <c r="BS18" t="s" s="4">
        <v>478</v>
      </c>
      <c r="BT18" t="s" s="4">
        <v>235</v>
      </c>
      <c r="BU18" t="s" s="4">
        <v>237</v>
      </c>
      <c r="BV18" t="s" s="4">
        <v>462</v>
      </c>
      <c r="BW18" t="s" s="4">
        <v>214</v>
      </c>
      <c r="BX18" t="s" s="4">
        <v>214</v>
      </c>
      <c r="BY18" t="s" s="4">
        <v>271</v>
      </c>
      <c r="BZ18" t="s" s="4">
        <v>198</v>
      </c>
      <c r="CA18" t="s" s="4">
        <v>459</v>
      </c>
      <c r="CB18" t="s" s="4">
        <v>214</v>
      </c>
      <c r="CC18" t="s" s="4">
        <v>214</v>
      </c>
      <c r="CD18" t="s" s="4">
        <v>214</v>
      </c>
      <c r="CE18" t="s" s="4">
        <v>214</v>
      </c>
      <c r="CF18" t="s" s="4">
        <v>214</v>
      </c>
      <c r="CG18" t="s" s="4">
        <v>214</v>
      </c>
      <c r="CH18" t="s" s="4">
        <v>239</v>
      </c>
      <c r="CI18" t="s" s="4">
        <v>193</v>
      </c>
      <c r="CJ18" t="s" s="4">
        <v>214</v>
      </c>
    </row>
    <row r="19" ht="45.0" customHeight="true">
      <c r="A19" t="s" s="4">
        <v>479</v>
      </c>
      <c r="B19" t="s" s="4">
        <v>191</v>
      </c>
      <c r="C19" t="s" s="4">
        <v>192</v>
      </c>
      <c r="D19" t="s" s="4">
        <v>193</v>
      </c>
      <c r="E19" t="s" s="4">
        <v>241</v>
      </c>
      <c r="F19" t="s" s="4">
        <v>480</v>
      </c>
      <c r="G19" t="s" s="4">
        <v>196</v>
      </c>
      <c r="H19" t="s" s="4">
        <v>481</v>
      </c>
      <c r="I19" t="s" s="4">
        <v>198</v>
      </c>
      <c r="J19" t="s" s="4">
        <v>199</v>
      </c>
      <c r="K19" t="s" s="4">
        <v>482</v>
      </c>
      <c r="L19" t="s" s="4">
        <v>483</v>
      </c>
      <c r="M19" t="s" s="4">
        <v>484</v>
      </c>
      <c r="N19" t="s" s="4">
        <v>485</v>
      </c>
      <c r="O19" t="s" s="4">
        <v>486</v>
      </c>
      <c r="P19" t="s" s="4">
        <v>483</v>
      </c>
      <c r="Q19" t="s" s="4">
        <v>438</v>
      </c>
      <c r="R19" t="s" s="4">
        <v>483</v>
      </c>
      <c r="S19" t="s" s="4">
        <v>483</v>
      </c>
      <c r="T19" t="s" s="4">
        <v>487</v>
      </c>
      <c r="U19" t="s" s="4">
        <v>488</v>
      </c>
      <c r="V19" t="s" s="4">
        <v>489</v>
      </c>
      <c r="W19" t="s" s="4">
        <v>490</v>
      </c>
      <c r="X19" t="s" s="4">
        <v>491</v>
      </c>
      <c r="Y19" t="s" s="4">
        <v>492</v>
      </c>
      <c r="Z19" t="s" s="4">
        <v>493</v>
      </c>
      <c r="AA19" t="s" s="4">
        <v>255</v>
      </c>
      <c r="AB19" t="s" s="4">
        <v>214</v>
      </c>
      <c r="AC19" t="s" s="4">
        <v>483</v>
      </c>
      <c r="AD19" t="s" s="4">
        <v>494</v>
      </c>
      <c r="AE19" t="s" s="4">
        <v>216</v>
      </c>
      <c r="AF19" t="s" s="4">
        <v>495</v>
      </c>
      <c r="AG19" t="s" s="4">
        <v>8</v>
      </c>
      <c r="AH19" t="s" s="4">
        <v>214</v>
      </c>
      <c r="AI19" t="s" s="4">
        <v>220</v>
      </c>
      <c r="AJ19" t="s" s="4">
        <v>496</v>
      </c>
      <c r="AK19" t="s" s="4">
        <v>214</v>
      </c>
      <c r="AL19" t="s" s="4">
        <v>497</v>
      </c>
      <c r="AM19" t="s" s="4">
        <v>214</v>
      </c>
      <c r="AN19" t="s" s="4">
        <v>497</v>
      </c>
      <c r="AO19" t="s" s="4">
        <v>214</v>
      </c>
      <c r="AP19" t="s" s="4">
        <v>223</v>
      </c>
      <c r="AQ19" t="s" s="4">
        <v>498</v>
      </c>
      <c r="AR19" t="s" s="4">
        <v>214</v>
      </c>
      <c r="AS19" t="s" s="4">
        <v>214</v>
      </c>
      <c r="AT19" t="s" s="4">
        <v>214</v>
      </c>
      <c r="AU19" t="s" s="4">
        <v>214</v>
      </c>
      <c r="AV19" t="s" s="4">
        <v>225</v>
      </c>
      <c r="AW19" t="s" s="4">
        <v>226</v>
      </c>
      <c r="AX19" t="s" s="4">
        <v>226</v>
      </c>
      <c r="AY19" t="s" s="4">
        <v>226</v>
      </c>
      <c r="AZ19" t="s" s="4">
        <v>499</v>
      </c>
      <c r="BA19" t="s" s="4">
        <v>390</v>
      </c>
      <c r="BB19" t="s" s="4">
        <v>451</v>
      </c>
      <c r="BC19" t="s" s="4">
        <v>500</v>
      </c>
      <c r="BD19" t="s" s="4">
        <v>501</v>
      </c>
      <c r="BE19" t="s" s="4">
        <v>502</v>
      </c>
      <c r="BF19" t="s" s="4">
        <v>502</v>
      </c>
      <c r="BG19" t="s" s="4">
        <v>502</v>
      </c>
      <c r="BH19" t="s" s="4">
        <v>233</v>
      </c>
      <c r="BI19" t="s" s="4">
        <v>214</v>
      </c>
      <c r="BJ19" t="s" s="4">
        <v>234</v>
      </c>
      <c r="BK19" t="s" s="4">
        <v>486</v>
      </c>
      <c r="BL19" t="s" s="4">
        <v>214</v>
      </c>
      <c r="BM19" t="s" s="4">
        <v>451</v>
      </c>
      <c r="BN19" t="s" s="4">
        <v>500</v>
      </c>
      <c r="BO19" t="s" s="4">
        <v>482</v>
      </c>
      <c r="BP19" t="s" s="4">
        <v>214</v>
      </c>
      <c r="BQ19" t="s" s="4">
        <v>483</v>
      </c>
      <c r="BR19" t="s" s="4">
        <v>235</v>
      </c>
      <c r="BS19" t="s" s="4">
        <v>236</v>
      </c>
      <c r="BT19" t="s" s="4">
        <v>235</v>
      </c>
      <c r="BU19" t="s" s="4">
        <v>237</v>
      </c>
      <c r="BV19" t="s" s="4">
        <v>486</v>
      </c>
      <c r="BW19" t="s" s="4">
        <v>214</v>
      </c>
      <c r="BX19" t="s" s="4">
        <v>214</v>
      </c>
      <c r="BY19" t="s" s="4">
        <v>271</v>
      </c>
      <c r="BZ19" t="s" s="4">
        <v>198</v>
      </c>
      <c r="CA19" t="s" s="4">
        <v>483</v>
      </c>
      <c r="CB19" t="s" s="4">
        <v>214</v>
      </c>
      <c r="CC19" t="s" s="4">
        <v>214</v>
      </c>
      <c r="CD19" t="s" s="4">
        <v>214</v>
      </c>
      <c r="CE19" t="s" s="4">
        <v>214</v>
      </c>
      <c r="CF19" t="s" s="4">
        <v>214</v>
      </c>
      <c r="CG19" t="s" s="4">
        <v>214</v>
      </c>
      <c r="CH19" t="s" s="4">
        <v>239</v>
      </c>
      <c r="CI19" t="s" s="4">
        <v>193</v>
      </c>
      <c r="CJ19" t="s" s="4">
        <v>214</v>
      </c>
    </row>
    <row r="20" ht="45.0" customHeight="true">
      <c r="A20" t="s" s="4">
        <v>503</v>
      </c>
      <c r="B20" t="s" s="4">
        <v>191</v>
      </c>
      <c r="C20" t="s" s="4">
        <v>192</v>
      </c>
      <c r="D20" t="s" s="4">
        <v>193</v>
      </c>
      <c r="E20" t="s" s="4">
        <v>194</v>
      </c>
      <c r="F20" t="s" s="4">
        <v>195</v>
      </c>
      <c r="G20" t="s" s="4">
        <v>196</v>
      </c>
      <c r="H20" t="s" s="4">
        <v>504</v>
      </c>
      <c r="I20" t="s" s="4">
        <v>198</v>
      </c>
      <c r="J20" t="s" s="4">
        <v>199</v>
      </c>
      <c r="K20" t="s" s="4">
        <v>505</v>
      </c>
      <c r="L20" t="s" s="4">
        <v>506</v>
      </c>
      <c r="M20" t="s" s="4">
        <v>507</v>
      </c>
      <c r="N20" t="s" s="4">
        <v>508</v>
      </c>
      <c r="O20" t="s" s="4">
        <v>509</v>
      </c>
      <c r="P20" t="s" s="4">
        <v>506</v>
      </c>
      <c r="Q20" t="s" s="4">
        <v>510</v>
      </c>
      <c r="R20" t="s" s="4">
        <v>506</v>
      </c>
      <c r="S20" t="s" s="4">
        <v>506</v>
      </c>
      <c r="T20" t="s" s="4">
        <v>511</v>
      </c>
      <c r="U20" t="s" s="4">
        <v>512</v>
      </c>
      <c r="V20" t="s" s="4">
        <v>513</v>
      </c>
      <c r="W20" t="s" s="4">
        <v>514</v>
      </c>
      <c r="X20" t="s" s="4">
        <v>515</v>
      </c>
      <c r="Y20" t="s" s="4">
        <v>516</v>
      </c>
      <c r="Z20" t="s" s="4">
        <v>517</v>
      </c>
      <c r="AA20" t="s" s="4">
        <v>213</v>
      </c>
      <c r="AB20" t="s" s="4">
        <v>214</v>
      </c>
      <c r="AC20" t="s" s="4">
        <v>506</v>
      </c>
      <c r="AD20" t="s" s="4">
        <v>518</v>
      </c>
      <c r="AE20" t="s" s="4">
        <v>216</v>
      </c>
      <c r="AF20" t="s" s="4">
        <v>519</v>
      </c>
      <c r="AG20" t="s" s="4">
        <v>520</v>
      </c>
      <c r="AH20" t="s" s="4">
        <v>214</v>
      </c>
      <c r="AI20" t="s" s="4">
        <v>220</v>
      </c>
      <c r="AJ20" t="s" s="4">
        <v>521</v>
      </c>
      <c r="AK20" t="s" s="4">
        <v>214</v>
      </c>
      <c r="AL20" t="s" s="4">
        <v>497</v>
      </c>
      <c r="AM20" t="s" s="4">
        <v>214</v>
      </c>
      <c r="AN20" t="s" s="4">
        <v>261</v>
      </c>
      <c r="AO20" t="s" s="4">
        <v>214</v>
      </c>
      <c r="AP20" t="s" s="4">
        <v>223</v>
      </c>
      <c r="AQ20" t="s" s="4">
        <v>498</v>
      </c>
      <c r="AR20" t="s" s="4">
        <v>214</v>
      </c>
      <c r="AS20" t="s" s="4">
        <v>214</v>
      </c>
      <c r="AT20" t="s" s="4">
        <v>214</v>
      </c>
      <c r="AU20" t="s" s="4">
        <v>214</v>
      </c>
      <c r="AV20" t="s" s="4">
        <v>225</v>
      </c>
      <c r="AW20" t="s" s="4">
        <v>226</v>
      </c>
      <c r="AX20" t="s" s="4">
        <v>226</v>
      </c>
      <c r="AY20" t="s" s="4">
        <v>226</v>
      </c>
      <c r="AZ20" t="s" s="4">
        <v>522</v>
      </c>
      <c r="BA20" t="s" s="4">
        <v>277</v>
      </c>
      <c r="BB20" t="s" s="4">
        <v>277</v>
      </c>
      <c r="BC20" t="s" s="4">
        <v>311</v>
      </c>
      <c r="BD20" t="s" s="4">
        <v>523</v>
      </c>
      <c r="BE20" t="s" s="4">
        <v>524</v>
      </c>
      <c r="BF20" t="s" s="4">
        <v>523</v>
      </c>
      <c r="BG20" t="s" s="4">
        <v>524</v>
      </c>
      <c r="BH20" t="s" s="4">
        <v>233</v>
      </c>
      <c r="BI20" t="s" s="4">
        <v>214</v>
      </c>
      <c r="BJ20" t="s" s="4">
        <v>234</v>
      </c>
      <c r="BK20" t="s" s="4">
        <v>509</v>
      </c>
      <c r="BL20" t="s" s="4">
        <v>214</v>
      </c>
      <c r="BM20" t="s" s="4">
        <v>310</v>
      </c>
      <c r="BN20" t="s" s="4">
        <v>311</v>
      </c>
      <c r="BO20" t="s" s="4">
        <v>505</v>
      </c>
      <c r="BP20" t="s" s="4">
        <v>214</v>
      </c>
      <c r="BQ20" t="s" s="4">
        <v>506</v>
      </c>
      <c r="BR20" t="s" s="4">
        <v>235</v>
      </c>
      <c r="BS20" t="s" s="4">
        <v>236</v>
      </c>
      <c r="BT20" t="s" s="4">
        <v>235</v>
      </c>
      <c r="BU20" t="s" s="4">
        <v>237</v>
      </c>
      <c r="BV20" t="s" s="4">
        <v>509</v>
      </c>
      <c r="BW20" t="s" s="4">
        <v>214</v>
      </c>
      <c r="BX20" t="s" s="4">
        <v>214</v>
      </c>
      <c r="BY20" t="s" s="4">
        <v>271</v>
      </c>
      <c r="BZ20" t="s" s="4">
        <v>198</v>
      </c>
      <c r="CA20" t="s" s="4">
        <v>506</v>
      </c>
      <c r="CB20" t="s" s="4">
        <v>214</v>
      </c>
      <c r="CC20" t="s" s="4">
        <v>214</v>
      </c>
      <c r="CD20" t="s" s="4">
        <v>214</v>
      </c>
      <c r="CE20" t="s" s="4">
        <v>214</v>
      </c>
      <c r="CF20" t="s" s="4">
        <v>214</v>
      </c>
      <c r="CG20" t="s" s="4">
        <v>214</v>
      </c>
      <c r="CH20" t="s" s="4">
        <v>239</v>
      </c>
      <c r="CI20" t="s" s="4">
        <v>193</v>
      </c>
      <c r="CJ20" t="s" s="4">
        <v>214</v>
      </c>
    </row>
    <row r="21" ht="45.0" customHeight="true">
      <c r="A21" t="s" s="4">
        <v>525</v>
      </c>
      <c r="B21" t="s" s="4">
        <v>191</v>
      </c>
      <c r="C21" t="s" s="4">
        <v>192</v>
      </c>
      <c r="D21" t="s" s="4">
        <v>193</v>
      </c>
      <c r="E21" t="s" s="4">
        <v>194</v>
      </c>
      <c r="F21" t="s" s="4">
        <v>195</v>
      </c>
      <c r="G21" t="s" s="4">
        <v>196</v>
      </c>
      <c r="H21" t="s" s="4">
        <v>197</v>
      </c>
      <c r="I21" t="s" s="4">
        <v>198</v>
      </c>
      <c r="J21" t="s" s="4">
        <v>199</v>
      </c>
      <c r="K21" t="s" s="4">
        <v>200</v>
      </c>
      <c r="L21" t="s" s="4">
        <v>526</v>
      </c>
      <c r="M21" t="s" s="4">
        <v>202</v>
      </c>
      <c r="N21" t="s" s="4">
        <v>203</v>
      </c>
      <c r="O21" t="s" s="4">
        <v>204</v>
      </c>
      <c r="P21" t="s" s="4">
        <v>526</v>
      </c>
      <c r="Q21" t="s" s="4">
        <v>205</v>
      </c>
      <c r="R21" t="s" s="4">
        <v>526</v>
      </c>
      <c r="S21" t="s" s="4">
        <v>526</v>
      </c>
      <c r="T21" t="s" s="4">
        <v>206</v>
      </c>
      <c r="U21" t="s" s="4">
        <v>207</v>
      </c>
      <c r="V21" t="s" s="4">
        <v>208</v>
      </c>
      <c r="W21" t="s" s="4">
        <v>209</v>
      </c>
      <c r="X21" t="s" s="4">
        <v>210</v>
      </c>
      <c r="Y21" t="s" s="4">
        <v>211</v>
      </c>
      <c r="Z21" t="s" s="4">
        <v>212</v>
      </c>
      <c r="AA21" t="s" s="4">
        <v>213</v>
      </c>
      <c r="AB21" t="s" s="4">
        <v>214</v>
      </c>
      <c r="AC21" t="s" s="4">
        <v>526</v>
      </c>
      <c r="AD21" t="s" s="4">
        <v>215</v>
      </c>
      <c r="AE21" t="s" s="4">
        <v>216</v>
      </c>
      <c r="AF21" t="s" s="4">
        <v>217</v>
      </c>
      <c r="AG21" t="s" s="4">
        <v>218</v>
      </c>
      <c r="AH21" t="s" s="4">
        <v>219</v>
      </c>
      <c r="AI21" t="s" s="4">
        <v>220</v>
      </c>
      <c r="AJ21" t="s" s="4">
        <v>221</v>
      </c>
      <c r="AK21" t="s" s="4">
        <v>214</v>
      </c>
      <c r="AL21" t="s" s="4">
        <v>222</v>
      </c>
      <c r="AM21" t="s" s="4">
        <v>214</v>
      </c>
      <c r="AN21" t="s" s="4">
        <v>222</v>
      </c>
      <c r="AO21" t="s" s="4">
        <v>214</v>
      </c>
      <c r="AP21" t="s" s="4">
        <v>223</v>
      </c>
      <c r="AQ21" t="s" s="4">
        <v>224</v>
      </c>
      <c r="AR21" t="s" s="4">
        <v>214</v>
      </c>
      <c r="AS21" t="s" s="4">
        <v>214</v>
      </c>
      <c r="AT21" t="s" s="4">
        <v>214</v>
      </c>
      <c r="AU21" t="s" s="4">
        <v>214</v>
      </c>
      <c r="AV21" t="s" s="4">
        <v>225</v>
      </c>
      <c r="AW21" t="s" s="4">
        <v>226</v>
      </c>
      <c r="AX21" t="s" s="4">
        <v>226</v>
      </c>
      <c r="AY21" t="s" s="4">
        <v>226</v>
      </c>
      <c r="AZ21" t="s" s="4">
        <v>227</v>
      </c>
      <c r="BA21" t="s" s="4">
        <v>228</v>
      </c>
      <c r="BB21" t="s" s="4">
        <v>229</v>
      </c>
      <c r="BC21" t="s" s="4">
        <v>230</v>
      </c>
      <c r="BD21" t="s" s="4">
        <v>231</v>
      </c>
      <c r="BE21" t="s" s="4">
        <v>232</v>
      </c>
      <c r="BF21" t="s" s="4">
        <v>231</v>
      </c>
      <c r="BG21" t="s" s="4">
        <v>232</v>
      </c>
      <c r="BH21" t="s" s="4">
        <v>233</v>
      </c>
      <c r="BI21" t="s" s="4">
        <v>214</v>
      </c>
      <c r="BJ21" t="s" s="4">
        <v>234</v>
      </c>
      <c r="BK21" t="s" s="4">
        <v>204</v>
      </c>
      <c r="BL21" t="s" s="4">
        <v>214</v>
      </c>
      <c r="BM21" t="s" s="4">
        <v>229</v>
      </c>
      <c r="BN21" t="s" s="4">
        <v>230</v>
      </c>
      <c r="BO21" t="s" s="4">
        <v>200</v>
      </c>
      <c r="BP21" t="s" s="4">
        <v>214</v>
      </c>
      <c r="BQ21" t="s" s="4">
        <v>526</v>
      </c>
      <c r="BR21" t="s" s="4">
        <v>235</v>
      </c>
      <c r="BS21" t="s" s="4">
        <v>236</v>
      </c>
      <c r="BT21" t="s" s="4">
        <v>235</v>
      </c>
      <c r="BU21" t="s" s="4">
        <v>237</v>
      </c>
      <c r="BV21" t="s" s="4">
        <v>204</v>
      </c>
      <c r="BW21" t="s" s="4">
        <v>214</v>
      </c>
      <c r="BX21" t="s" s="4">
        <v>214</v>
      </c>
      <c r="BY21" t="s" s="4">
        <v>271</v>
      </c>
      <c r="BZ21" t="s" s="4">
        <v>198</v>
      </c>
      <c r="CA21" t="s" s="4">
        <v>526</v>
      </c>
      <c r="CB21" t="s" s="4">
        <v>214</v>
      </c>
      <c r="CC21" t="s" s="4">
        <v>214</v>
      </c>
      <c r="CD21" t="s" s="4">
        <v>214</v>
      </c>
      <c r="CE21" t="s" s="4">
        <v>214</v>
      </c>
      <c r="CF21" t="s" s="4">
        <v>214</v>
      </c>
      <c r="CG21" t="s" s="4">
        <v>214</v>
      </c>
      <c r="CH21" t="s" s="4">
        <v>239</v>
      </c>
      <c r="CI21" t="s" s="4">
        <v>193</v>
      </c>
      <c r="CJ21" t="s" s="4">
        <v>214</v>
      </c>
    </row>
    <row r="22" ht="45.0" customHeight="true">
      <c r="A22" t="s" s="4">
        <v>527</v>
      </c>
      <c r="B22" t="s" s="4">
        <v>191</v>
      </c>
      <c r="C22" t="s" s="4">
        <v>192</v>
      </c>
      <c r="D22" t="s" s="4">
        <v>193</v>
      </c>
      <c r="E22" t="s" s="4">
        <v>241</v>
      </c>
      <c r="F22" t="s" s="4">
        <v>195</v>
      </c>
      <c r="G22" t="s" s="4">
        <v>196</v>
      </c>
      <c r="H22" t="s" s="4">
        <v>528</v>
      </c>
      <c r="I22" t="s" s="4">
        <v>198</v>
      </c>
      <c r="J22" t="s" s="4">
        <v>199</v>
      </c>
      <c r="K22" t="s" s="4">
        <v>529</v>
      </c>
      <c r="L22" t="s" s="4">
        <v>530</v>
      </c>
      <c r="M22" t="s" s="4">
        <v>531</v>
      </c>
      <c r="N22" t="s" s="4">
        <v>532</v>
      </c>
      <c r="O22" t="s" s="4">
        <v>533</v>
      </c>
      <c r="P22" t="s" s="4">
        <v>530</v>
      </c>
      <c r="Q22" t="s" s="4">
        <v>534</v>
      </c>
      <c r="R22" t="s" s="4">
        <v>530</v>
      </c>
      <c r="S22" t="s" s="4">
        <v>530</v>
      </c>
      <c r="T22" t="s" s="4">
        <v>535</v>
      </c>
      <c r="U22" t="s" s="4">
        <v>536</v>
      </c>
      <c r="V22" t="s" s="4">
        <v>537</v>
      </c>
      <c r="W22" t="s" s="4">
        <v>538</v>
      </c>
      <c r="X22" t="s" s="4">
        <v>539</v>
      </c>
      <c r="Y22" t="s" s="4">
        <v>540</v>
      </c>
      <c r="Z22" t="s" s="4">
        <v>541</v>
      </c>
      <c r="AA22" t="s" s="4">
        <v>213</v>
      </c>
      <c r="AB22" t="s" s="4">
        <v>214</v>
      </c>
      <c r="AC22" t="s" s="4">
        <v>530</v>
      </c>
      <c r="AD22" t="s" s="4">
        <v>542</v>
      </c>
      <c r="AE22" t="s" s="4">
        <v>216</v>
      </c>
      <c r="AF22" t="s" s="4">
        <v>543</v>
      </c>
      <c r="AG22" t="s" s="4">
        <v>544</v>
      </c>
      <c r="AH22" t="s" s="4">
        <v>214</v>
      </c>
      <c r="AI22" t="s" s="4">
        <v>220</v>
      </c>
      <c r="AJ22" t="s" s="4">
        <v>354</v>
      </c>
      <c r="AK22" t="s" s="4">
        <v>214</v>
      </c>
      <c r="AL22" t="s" s="4">
        <v>261</v>
      </c>
      <c r="AM22" t="s" s="4">
        <v>214</v>
      </c>
      <c r="AN22" t="s" s="4">
        <v>261</v>
      </c>
      <c r="AO22" t="s" s="4">
        <v>214</v>
      </c>
      <c r="AP22" t="s" s="4">
        <v>223</v>
      </c>
      <c r="AQ22" t="s" s="4">
        <v>355</v>
      </c>
      <c r="AR22" t="s" s="4">
        <v>214</v>
      </c>
      <c r="AS22" t="s" s="4">
        <v>214</v>
      </c>
      <c r="AT22" t="s" s="4">
        <v>214</v>
      </c>
      <c r="AU22" t="s" s="4">
        <v>214</v>
      </c>
      <c r="AV22" t="s" s="4">
        <v>225</v>
      </c>
      <c r="AW22" t="s" s="4">
        <v>226</v>
      </c>
      <c r="AX22" t="s" s="4">
        <v>226</v>
      </c>
      <c r="AY22" t="s" s="4">
        <v>226</v>
      </c>
      <c r="AZ22" t="s" s="4">
        <v>545</v>
      </c>
      <c r="BA22" t="s" s="4">
        <v>546</v>
      </c>
      <c r="BB22" t="s" s="4">
        <v>451</v>
      </c>
      <c r="BC22" t="s" s="4">
        <v>547</v>
      </c>
      <c r="BD22" t="s" s="4">
        <v>548</v>
      </c>
      <c r="BE22" t="s" s="4">
        <v>549</v>
      </c>
      <c r="BF22" t="s" s="4">
        <v>549</v>
      </c>
      <c r="BG22" t="s" s="4">
        <v>549</v>
      </c>
      <c r="BH22" t="s" s="4">
        <v>233</v>
      </c>
      <c r="BI22" t="s" s="4">
        <v>214</v>
      </c>
      <c r="BJ22" t="s" s="4">
        <v>234</v>
      </c>
      <c r="BK22" t="s" s="4">
        <v>533</v>
      </c>
      <c r="BL22" t="s" s="4">
        <v>214</v>
      </c>
      <c r="BM22" t="s" s="4">
        <v>451</v>
      </c>
      <c r="BN22" t="s" s="4">
        <v>547</v>
      </c>
      <c r="BO22" t="s" s="4">
        <v>529</v>
      </c>
      <c r="BP22" t="s" s="4">
        <v>214</v>
      </c>
      <c r="BQ22" t="s" s="4">
        <v>530</v>
      </c>
      <c r="BR22" t="s" s="4">
        <v>235</v>
      </c>
      <c r="BS22" t="s" s="4">
        <v>236</v>
      </c>
      <c r="BT22" t="s" s="4">
        <v>235</v>
      </c>
      <c r="BU22" t="s" s="4">
        <v>550</v>
      </c>
      <c r="BV22" t="s" s="4">
        <v>533</v>
      </c>
      <c r="BW22" t="s" s="4">
        <v>214</v>
      </c>
      <c r="BX22" t="s" s="4">
        <v>214</v>
      </c>
      <c r="BY22" t="s" s="4">
        <v>271</v>
      </c>
      <c r="BZ22" t="s" s="4">
        <v>198</v>
      </c>
      <c r="CA22" t="s" s="4">
        <v>530</v>
      </c>
      <c r="CB22" t="s" s="4">
        <v>214</v>
      </c>
      <c r="CC22" t="s" s="4">
        <v>214</v>
      </c>
      <c r="CD22" t="s" s="4">
        <v>214</v>
      </c>
      <c r="CE22" t="s" s="4">
        <v>214</v>
      </c>
      <c r="CF22" t="s" s="4">
        <v>214</v>
      </c>
      <c r="CG22" t="s" s="4">
        <v>214</v>
      </c>
      <c r="CH22" t="s" s="4">
        <v>239</v>
      </c>
      <c r="CI22" t="s" s="4">
        <v>193</v>
      </c>
      <c r="CJ22" t="s" s="4">
        <v>214</v>
      </c>
    </row>
    <row r="23" ht="45.0" customHeight="true">
      <c r="A23" t="s" s="4">
        <v>551</v>
      </c>
      <c r="B23" t="s" s="4">
        <v>191</v>
      </c>
      <c r="C23" t="s" s="4">
        <v>192</v>
      </c>
      <c r="D23" t="s" s="4">
        <v>193</v>
      </c>
      <c r="E23" t="s" s="4">
        <v>241</v>
      </c>
      <c r="F23" t="s" s="4">
        <v>195</v>
      </c>
      <c r="G23" t="s" s="4">
        <v>196</v>
      </c>
      <c r="H23" t="s" s="4">
        <v>552</v>
      </c>
      <c r="I23" t="s" s="4">
        <v>198</v>
      </c>
      <c r="J23" t="s" s="4">
        <v>199</v>
      </c>
      <c r="K23" t="s" s="4">
        <v>553</v>
      </c>
      <c r="L23" t="s" s="4">
        <v>554</v>
      </c>
      <c r="M23" t="s" s="4">
        <v>555</v>
      </c>
      <c r="N23" t="s" s="4">
        <v>556</v>
      </c>
      <c r="O23" t="s" s="4">
        <v>557</v>
      </c>
      <c r="P23" t="s" s="4">
        <v>554</v>
      </c>
      <c r="Q23" t="s" s="4">
        <v>558</v>
      </c>
      <c r="R23" t="s" s="4">
        <v>554</v>
      </c>
      <c r="S23" t="s" s="4">
        <v>554</v>
      </c>
      <c r="T23" t="s" s="4">
        <v>559</v>
      </c>
      <c r="U23" t="s" s="4">
        <v>560</v>
      </c>
      <c r="V23" t="s" s="4">
        <v>561</v>
      </c>
      <c r="W23" t="s" s="4">
        <v>562</v>
      </c>
      <c r="X23" t="s" s="4">
        <v>348</v>
      </c>
      <c r="Y23" t="s" s="4">
        <v>349</v>
      </c>
      <c r="Z23" t="s" s="4">
        <v>350</v>
      </c>
      <c r="AA23" t="s" s="4">
        <v>255</v>
      </c>
      <c r="AB23" t="s" s="4">
        <v>214</v>
      </c>
      <c r="AC23" t="s" s="4">
        <v>554</v>
      </c>
      <c r="AD23" t="s" s="4">
        <v>351</v>
      </c>
      <c r="AE23" t="s" s="4">
        <v>216</v>
      </c>
      <c r="AF23" t="s" s="4">
        <v>352</v>
      </c>
      <c r="AG23" t="s" s="4">
        <v>353</v>
      </c>
      <c r="AH23" t="s" s="4">
        <v>214</v>
      </c>
      <c r="AI23" t="s" s="4">
        <v>220</v>
      </c>
      <c r="AJ23" t="s" s="4">
        <v>354</v>
      </c>
      <c r="AK23" t="s" s="4">
        <v>214</v>
      </c>
      <c r="AL23" t="s" s="4">
        <v>261</v>
      </c>
      <c r="AM23" t="s" s="4">
        <v>214</v>
      </c>
      <c r="AN23" t="s" s="4">
        <v>261</v>
      </c>
      <c r="AO23" t="s" s="4">
        <v>214</v>
      </c>
      <c r="AP23" t="s" s="4">
        <v>223</v>
      </c>
      <c r="AQ23" t="s" s="4">
        <v>355</v>
      </c>
      <c r="AR23" t="s" s="4">
        <v>214</v>
      </c>
      <c r="AS23" t="s" s="4">
        <v>214</v>
      </c>
      <c r="AT23" t="s" s="4">
        <v>214</v>
      </c>
      <c r="AU23" t="s" s="4">
        <v>214</v>
      </c>
      <c r="AV23" t="s" s="4">
        <v>225</v>
      </c>
      <c r="AW23" t="s" s="4">
        <v>226</v>
      </c>
      <c r="AX23" t="s" s="4">
        <v>226</v>
      </c>
      <c r="AY23" t="s" s="4">
        <v>226</v>
      </c>
      <c r="AZ23" t="s" s="4">
        <v>563</v>
      </c>
      <c r="BA23" t="s" s="4">
        <v>546</v>
      </c>
      <c r="BB23" t="s" s="4">
        <v>451</v>
      </c>
      <c r="BC23" t="s" s="4">
        <v>547</v>
      </c>
      <c r="BD23" t="s" s="4">
        <v>564</v>
      </c>
      <c r="BE23" t="s" s="4">
        <v>565</v>
      </c>
      <c r="BF23" t="s" s="4">
        <v>565</v>
      </c>
      <c r="BG23" t="s" s="4">
        <v>565</v>
      </c>
      <c r="BH23" t="s" s="4">
        <v>233</v>
      </c>
      <c r="BI23" t="s" s="4">
        <v>214</v>
      </c>
      <c r="BJ23" t="s" s="4">
        <v>234</v>
      </c>
      <c r="BK23" t="s" s="4">
        <v>557</v>
      </c>
      <c r="BL23" t="s" s="4">
        <v>214</v>
      </c>
      <c r="BM23" t="s" s="4">
        <v>451</v>
      </c>
      <c r="BN23" t="s" s="4">
        <v>547</v>
      </c>
      <c r="BO23" t="s" s="4">
        <v>553</v>
      </c>
      <c r="BP23" t="s" s="4">
        <v>214</v>
      </c>
      <c r="BQ23" t="s" s="4">
        <v>554</v>
      </c>
      <c r="BR23" t="s" s="4">
        <v>235</v>
      </c>
      <c r="BS23" t="s" s="4">
        <v>236</v>
      </c>
      <c r="BT23" t="s" s="4">
        <v>235</v>
      </c>
      <c r="BU23" t="s" s="4">
        <v>566</v>
      </c>
      <c r="BV23" t="s" s="4">
        <v>557</v>
      </c>
      <c r="BW23" t="s" s="4">
        <v>214</v>
      </c>
      <c r="BX23" t="s" s="4">
        <v>214</v>
      </c>
      <c r="BY23" t="s" s="4">
        <v>271</v>
      </c>
      <c r="BZ23" t="s" s="4">
        <v>198</v>
      </c>
      <c r="CA23" t="s" s="4">
        <v>554</v>
      </c>
      <c r="CB23" t="s" s="4">
        <v>214</v>
      </c>
      <c r="CC23" t="s" s="4">
        <v>214</v>
      </c>
      <c r="CD23" t="s" s="4">
        <v>214</v>
      </c>
      <c r="CE23" t="s" s="4">
        <v>214</v>
      </c>
      <c r="CF23" t="s" s="4">
        <v>214</v>
      </c>
      <c r="CG23" t="s" s="4">
        <v>214</v>
      </c>
      <c r="CH23" t="s" s="4">
        <v>239</v>
      </c>
      <c r="CI23" t="s" s="4">
        <v>193</v>
      </c>
      <c r="CJ23" t="s" s="4">
        <v>214</v>
      </c>
    </row>
    <row r="24" ht="45.0" customHeight="true">
      <c r="A24" t="s" s="4">
        <v>567</v>
      </c>
      <c r="B24" t="s" s="4">
        <v>191</v>
      </c>
      <c r="C24" t="s" s="4">
        <v>192</v>
      </c>
      <c r="D24" t="s" s="4">
        <v>193</v>
      </c>
      <c r="E24" t="s" s="4">
        <v>241</v>
      </c>
      <c r="F24" t="s" s="4">
        <v>195</v>
      </c>
      <c r="G24" t="s" s="4">
        <v>196</v>
      </c>
      <c r="H24" t="s" s="4">
        <v>568</v>
      </c>
      <c r="I24" t="s" s="4">
        <v>198</v>
      </c>
      <c r="J24" t="s" s="4">
        <v>199</v>
      </c>
      <c r="K24" t="s" s="4">
        <v>274</v>
      </c>
      <c r="L24" t="s" s="4">
        <v>569</v>
      </c>
      <c r="M24" t="s" s="4">
        <v>276</v>
      </c>
      <c r="N24" t="s" s="4">
        <v>311</v>
      </c>
      <c r="O24" t="s" s="4">
        <v>570</v>
      </c>
      <c r="P24" t="s" s="4">
        <v>569</v>
      </c>
      <c r="Q24" t="s" s="4">
        <v>571</v>
      </c>
      <c r="R24" t="s" s="4">
        <v>569</v>
      </c>
      <c r="S24" t="s" s="4">
        <v>569</v>
      </c>
      <c r="T24" t="s" s="4">
        <v>464</v>
      </c>
      <c r="U24" t="s" s="4">
        <v>281</v>
      </c>
      <c r="V24" t="s" s="4">
        <v>282</v>
      </c>
      <c r="W24" t="s" s="4">
        <v>282</v>
      </c>
      <c r="X24" t="s" s="4">
        <v>572</v>
      </c>
      <c r="Y24" t="s" s="4">
        <v>212</v>
      </c>
      <c r="Z24" t="s" s="4">
        <v>573</v>
      </c>
      <c r="AA24" t="s" s="4">
        <v>255</v>
      </c>
      <c r="AB24" t="s" s="4">
        <v>214</v>
      </c>
      <c r="AC24" t="s" s="4">
        <v>569</v>
      </c>
      <c r="AD24" t="s" s="4">
        <v>256</v>
      </c>
      <c r="AE24" t="s" s="4">
        <v>216</v>
      </c>
      <c r="AF24" t="s" s="4">
        <v>574</v>
      </c>
      <c r="AG24" t="s" s="4">
        <v>575</v>
      </c>
      <c r="AH24" t="s" s="4">
        <v>214</v>
      </c>
      <c r="AI24" t="s" s="4">
        <v>220</v>
      </c>
      <c r="AJ24" t="s" s="4">
        <v>576</v>
      </c>
      <c r="AK24" t="s" s="4">
        <v>214</v>
      </c>
      <c r="AL24" t="s" s="4">
        <v>222</v>
      </c>
      <c r="AM24" t="s" s="4">
        <v>214</v>
      </c>
      <c r="AN24" t="s" s="4">
        <v>261</v>
      </c>
      <c r="AO24" t="s" s="4">
        <v>214</v>
      </c>
      <c r="AP24" t="s" s="4">
        <v>223</v>
      </c>
      <c r="AQ24" t="s" s="4">
        <v>577</v>
      </c>
      <c r="AR24" t="s" s="4">
        <v>214</v>
      </c>
      <c r="AS24" t="s" s="4">
        <v>214</v>
      </c>
      <c r="AT24" t="s" s="4">
        <v>214</v>
      </c>
      <c r="AU24" t="s" s="4">
        <v>214</v>
      </c>
      <c r="AV24" t="s" s="4">
        <v>225</v>
      </c>
      <c r="AW24" t="s" s="4">
        <v>226</v>
      </c>
      <c r="AX24" t="s" s="4">
        <v>226</v>
      </c>
      <c r="AY24" t="s" s="4">
        <v>226</v>
      </c>
      <c r="AZ24" t="s" s="4">
        <v>578</v>
      </c>
      <c r="BA24" t="s" s="4">
        <v>579</v>
      </c>
      <c r="BB24" t="s" s="4">
        <v>580</v>
      </c>
      <c r="BC24" t="s" s="4">
        <v>581</v>
      </c>
      <c r="BD24" t="s" s="4">
        <v>582</v>
      </c>
      <c r="BE24" t="s" s="4">
        <v>583</v>
      </c>
      <c r="BF24" t="s" s="4">
        <v>583</v>
      </c>
      <c r="BG24" t="s" s="4">
        <v>583</v>
      </c>
      <c r="BH24" t="s" s="4">
        <v>233</v>
      </c>
      <c r="BI24" t="s" s="4">
        <v>214</v>
      </c>
      <c r="BJ24" t="s" s="4">
        <v>234</v>
      </c>
      <c r="BK24" t="s" s="4">
        <v>570</v>
      </c>
      <c r="BL24" t="s" s="4">
        <v>214</v>
      </c>
      <c r="BM24" t="s" s="4">
        <v>580</v>
      </c>
      <c r="BN24" t="s" s="4">
        <v>581</v>
      </c>
      <c r="BO24" t="s" s="4">
        <v>458</v>
      </c>
      <c r="BP24" t="s" s="4">
        <v>214</v>
      </c>
      <c r="BQ24" t="s" s="4">
        <v>569</v>
      </c>
      <c r="BR24" t="s" s="4">
        <v>235</v>
      </c>
      <c r="BS24" t="s" s="4">
        <v>584</v>
      </c>
      <c r="BT24" t="s" s="4">
        <v>235</v>
      </c>
      <c r="BU24" t="s" s="4">
        <v>237</v>
      </c>
      <c r="BV24" t="s" s="4">
        <v>570</v>
      </c>
      <c r="BW24" t="s" s="4">
        <v>214</v>
      </c>
      <c r="BX24" t="s" s="4">
        <v>214</v>
      </c>
      <c r="BY24" t="s" s="4">
        <v>271</v>
      </c>
      <c r="BZ24" t="s" s="4">
        <v>198</v>
      </c>
      <c r="CA24" t="s" s="4">
        <v>569</v>
      </c>
      <c r="CB24" t="s" s="4">
        <v>214</v>
      </c>
      <c r="CC24" t="s" s="4">
        <v>214</v>
      </c>
      <c r="CD24" t="s" s="4">
        <v>214</v>
      </c>
      <c r="CE24" t="s" s="4">
        <v>214</v>
      </c>
      <c r="CF24" t="s" s="4">
        <v>214</v>
      </c>
      <c r="CG24" t="s" s="4">
        <v>214</v>
      </c>
      <c r="CH24" t="s" s="4">
        <v>239</v>
      </c>
      <c r="CI24" t="s" s="4">
        <v>193</v>
      </c>
      <c r="CJ24" t="s" s="4">
        <v>214</v>
      </c>
    </row>
    <row r="25" ht="45.0" customHeight="true">
      <c r="A25" t="s" s="4">
        <v>585</v>
      </c>
      <c r="B25" t="s" s="4">
        <v>191</v>
      </c>
      <c r="C25" t="s" s="4">
        <v>192</v>
      </c>
      <c r="D25" t="s" s="4">
        <v>193</v>
      </c>
      <c r="E25" t="s" s="4">
        <v>241</v>
      </c>
      <c r="F25" t="s" s="4">
        <v>195</v>
      </c>
      <c r="G25" t="s" s="4">
        <v>196</v>
      </c>
      <c r="H25" t="s" s="4">
        <v>273</v>
      </c>
      <c r="I25" t="s" s="4">
        <v>198</v>
      </c>
      <c r="J25" t="s" s="4">
        <v>199</v>
      </c>
      <c r="K25" t="s" s="4">
        <v>274</v>
      </c>
      <c r="L25" t="s" s="4">
        <v>586</v>
      </c>
      <c r="M25" t="s" s="4">
        <v>276</v>
      </c>
      <c r="N25" t="s" s="4">
        <v>277</v>
      </c>
      <c r="O25" t="s" s="4">
        <v>278</v>
      </c>
      <c r="P25" t="s" s="4">
        <v>586</v>
      </c>
      <c r="Q25" t="s" s="4">
        <v>279</v>
      </c>
      <c r="R25" t="s" s="4">
        <v>586</v>
      </c>
      <c r="S25" t="s" s="4">
        <v>586</v>
      </c>
      <c r="T25" t="s" s="4">
        <v>280</v>
      </c>
      <c r="U25" t="s" s="4">
        <v>281</v>
      </c>
      <c r="V25" t="s" s="4">
        <v>282</v>
      </c>
      <c r="W25" t="s" s="4">
        <v>282</v>
      </c>
      <c r="X25" t="s" s="4">
        <v>214</v>
      </c>
      <c r="Y25" t="s" s="4">
        <v>214</v>
      </c>
      <c r="Z25" t="s" s="4">
        <v>214</v>
      </c>
      <c r="AA25" t="s" s="4">
        <v>214</v>
      </c>
      <c r="AB25" t="s" s="4">
        <v>283</v>
      </c>
      <c r="AC25" t="s" s="4">
        <v>586</v>
      </c>
      <c r="AD25" t="s" s="4">
        <v>284</v>
      </c>
      <c r="AE25" t="s" s="4">
        <v>216</v>
      </c>
      <c r="AF25" t="s" s="4">
        <v>285</v>
      </c>
      <c r="AG25" t="s" s="4">
        <v>286</v>
      </c>
      <c r="AH25" t="s" s="4">
        <v>214</v>
      </c>
      <c r="AI25" t="s" s="4">
        <v>220</v>
      </c>
      <c r="AJ25" t="s" s="4">
        <v>287</v>
      </c>
      <c r="AK25" t="s" s="4">
        <v>214</v>
      </c>
      <c r="AL25" t="s" s="4">
        <v>288</v>
      </c>
      <c r="AM25" t="s" s="4">
        <v>214</v>
      </c>
      <c r="AN25" t="s" s="4">
        <v>261</v>
      </c>
      <c r="AO25" t="s" s="4">
        <v>214</v>
      </c>
      <c r="AP25" t="s" s="4">
        <v>223</v>
      </c>
      <c r="AQ25" t="s" s="4">
        <v>289</v>
      </c>
      <c r="AR25" t="s" s="4">
        <v>214</v>
      </c>
      <c r="AS25" t="s" s="4">
        <v>214</v>
      </c>
      <c r="AT25" t="s" s="4">
        <v>214</v>
      </c>
      <c r="AU25" t="s" s="4">
        <v>214</v>
      </c>
      <c r="AV25" t="s" s="4">
        <v>225</v>
      </c>
      <c r="AW25" t="s" s="4">
        <v>226</v>
      </c>
      <c r="AX25" t="s" s="4">
        <v>226</v>
      </c>
      <c r="AY25" t="s" s="4">
        <v>226</v>
      </c>
      <c r="AZ25" t="s" s="4">
        <v>290</v>
      </c>
      <c r="BA25" t="s" s="4">
        <v>291</v>
      </c>
      <c r="BB25" t="s" s="4">
        <v>292</v>
      </c>
      <c r="BC25" t="s" s="4">
        <v>293</v>
      </c>
      <c r="BD25" t="s" s="4">
        <v>294</v>
      </c>
      <c r="BE25" t="s" s="4">
        <v>295</v>
      </c>
      <c r="BF25" t="s" s="4">
        <v>295</v>
      </c>
      <c r="BG25" t="s" s="4">
        <v>295</v>
      </c>
      <c r="BH25" t="s" s="4">
        <v>233</v>
      </c>
      <c r="BI25" t="s" s="4">
        <v>214</v>
      </c>
      <c r="BJ25" t="s" s="4">
        <v>234</v>
      </c>
      <c r="BK25" t="s" s="4">
        <v>278</v>
      </c>
      <c r="BL25" t="s" s="4">
        <v>214</v>
      </c>
      <c r="BM25" t="s" s="4">
        <v>292</v>
      </c>
      <c r="BN25" t="s" s="4">
        <v>293</v>
      </c>
      <c r="BO25" t="s" s="4">
        <v>274</v>
      </c>
      <c r="BP25" t="s" s="4">
        <v>214</v>
      </c>
      <c r="BQ25" t="s" s="4">
        <v>586</v>
      </c>
      <c r="BR25" t="s" s="4">
        <v>235</v>
      </c>
      <c r="BS25" t="s" s="4">
        <v>236</v>
      </c>
      <c r="BT25" t="s" s="4">
        <v>235</v>
      </c>
      <c r="BU25" t="s" s="4">
        <v>237</v>
      </c>
      <c r="BV25" t="s" s="4">
        <v>278</v>
      </c>
      <c r="BW25" t="s" s="4">
        <v>214</v>
      </c>
      <c r="BX25" t="s" s="4">
        <v>214</v>
      </c>
      <c r="BY25" t="s" s="4">
        <v>238</v>
      </c>
      <c r="BZ25" t="s" s="4">
        <v>198</v>
      </c>
      <c r="CA25" t="s" s="4">
        <v>586</v>
      </c>
      <c r="CB25" t="s" s="4">
        <v>214</v>
      </c>
      <c r="CC25" t="s" s="4">
        <v>214</v>
      </c>
      <c r="CD25" t="s" s="4">
        <v>214</v>
      </c>
      <c r="CE25" t="s" s="4">
        <v>214</v>
      </c>
      <c r="CF25" t="s" s="4">
        <v>214</v>
      </c>
      <c r="CG25" t="s" s="4">
        <v>214</v>
      </c>
      <c r="CH25" t="s" s="4">
        <v>239</v>
      </c>
      <c r="CI25" t="s" s="4">
        <v>193</v>
      </c>
      <c r="CJ25" t="s" s="4">
        <v>214</v>
      </c>
    </row>
    <row r="26" ht="45.0" customHeight="true">
      <c r="A26" t="s" s="4">
        <v>587</v>
      </c>
      <c r="B26" t="s" s="4">
        <v>191</v>
      </c>
      <c r="C26" t="s" s="4">
        <v>192</v>
      </c>
      <c r="D26" t="s" s="4">
        <v>193</v>
      </c>
      <c r="E26" t="s" s="4">
        <v>241</v>
      </c>
      <c r="F26" t="s" s="4">
        <v>195</v>
      </c>
      <c r="G26" t="s" s="4">
        <v>196</v>
      </c>
      <c r="H26" t="s" s="4">
        <v>297</v>
      </c>
      <c r="I26" t="s" s="4">
        <v>198</v>
      </c>
      <c r="J26" t="s" s="4">
        <v>199</v>
      </c>
      <c r="K26" t="s" s="4">
        <v>298</v>
      </c>
      <c r="L26" t="s" s="4">
        <v>588</v>
      </c>
      <c r="M26" t="s" s="4">
        <v>300</v>
      </c>
      <c r="N26" t="s" s="4">
        <v>301</v>
      </c>
      <c r="O26" t="s" s="4">
        <v>302</v>
      </c>
      <c r="P26" t="s" s="4">
        <v>588</v>
      </c>
      <c r="Q26" t="s" s="4">
        <v>303</v>
      </c>
      <c r="R26" t="s" s="4">
        <v>588</v>
      </c>
      <c r="S26" t="s" s="4">
        <v>588</v>
      </c>
      <c r="T26" t="s" s="4">
        <v>304</v>
      </c>
      <c r="U26" t="s" s="4">
        <v>305</v>
      </c>
      <c r="V26" t="s" s="4">
        <v>306</v>
      </c>
      <c r="W26" t="s" s="4">
        <v>306</v>
      </c>
      <c r="X26" t="s" s="4">
        <v>307</v>
      </c>
      <c r="Y26" t="s" s="4">
        <v>211</v>
      </c>
      <c r="Z26" t="s" s="4">
        <v>308</v>
      </c>
      <c r="AA26" t="s" s="4">
        <v>255</v>
      </c>
      <c r="AB26" t="s" s="4">
        <v>214</v>
      </c>
      <c r="AC26" t="s" s="4">
        <v>588</v>
      </c>
      <c r="AD26" t="s" s="4">
        <v>256</v>
      </c>
      <c r="AE26" t="s" s="4">
        <v>216</v>
      </c>
      <c r="AF26" t="s" s="4">
        <v>257</v>
      </c>
      <c r="AG26" t="s" s="4">
        <v>258</v>
      </c>
      <c r="AH26" t="s" s="4">
        <v>214</v>
      </c>
      <c r="AI26" t="s" s="4">
        <v>220</v>
      </c>
      <c r="AJ26" t="s" s="4">
        <v>259</v>
      </c>
      <c r="AK26" t="s" s="4">
        <v>214</v>
      </c>
      <c r="AL26" t="s" s="4">
        <v>260</v>
      </c>
      <c r="AM26" t="s" s="4">
        <v>214</v>
      </c>
      <c r="AN26" t="s" s="4">
        <v>261</v>
      </c>
      <c r="AO26" t="s" s="4">
        <v>214</v>
      </c>
      <c r="AP26" t="s" s="4">
        <v>223</v>
      </c>
      <c r="AQ26" t="s" s="4">
        <v>262</v>
      </c>
      <c r="AR26" t="s" s="4">
        <v>214</v>
      </c>
      <c r="AS26" t="s" s="4">
        <v>214</v>
      </c>
      <c r="AT26" t="s" s="4">
        <v>214</v>
      </c>
      <c r="AU26" t="s" s="4">
        <v>214</v>
      </c>
      <c r="AV26" t="s" s="4">
        <v>225</v>
      </c>
      <c r="AW26" t="s" s="4">
        <v>226</v>
      </c>
      <c r="AX26" t="s" s="4">
        <v>226</v>
      </c>
      <c r="AY26" t="s" s="4">
        <v>226</v>
      </c>
      <c r="AZ26" t="s" s="4">
        <v>309</v>
      </c>
      <c r="BA26" t="s" s="4">
        <v>277</v>
      </c>
      <c r="BB26" t="s" s="4">
        <v>310</v>
      </c>
      <c r="BC26" t="s" s="4">
        <v>311</v>
      </c>
      <c r="BD26" t="s" s="4">
        <v>312</v>
      </c>
      <c r="BE26" t="s" s="4">
        <v>313</v>
      </c>
      <c r="BF26" t="s" s="4">
        <v>313</v>
      </c>
      <c r="BG26" t="s" s="4">
        <v>313</v>
      </c>
      <c r="BH26" t="s" s="4">
        <v>233</v>
      </c>
      <c r="BI26" t="s" s="4">
        <v>214</v>
      </c>
      <c r="BJ26" t="s" s="4">
        <v>234</v>
      </c>
      <c r="BK26" t="s" s="4">
        <v>302</v>
      </c>
      <c r="BL26" t="s" s="4">
        <v>214</v>
      </c>
      <c r="BM26" t="s" s="4">
        <v>310</v>
      </c>
      <c r="BN26" t="s" s="4">
        <v>311</v>
      </c>
      <c r="BO26" t="s" s="4">
        <v>298</v>
      </c>
      <c r="BP26" t="s" s="4">
        <v>214</v>
      </c>
      <c r="BQ26" t="s" s="4">
        <v>588</v>
      </c>
      <c r="BR26" t="s" s="4">
        <v>235</v>
      </c>
      <c r="BS26" t="s" s="4">
        <v>236</v>
      </c>
      <c r="BT26" t="s" s="4">
        <v>235</v>
      </c>
      <c r="BU26" t="s" s="4">
        <v>237</v>
      </c>
      <c r="BV26" t="s" s="4">
        <v>302</v>
      </c>
      <c r="BW26" t="s" s="4">
        <v>214</v>
      </c>
      <c r="BX26" t="s" s="4">
        <v>214</v>
      </c>
      <c r="BY26" t="s" s="4">
        <v>238</v>
      </c>
      <c r="BZ26" t="s" s="4">
        <v>198</v>
      </c>
      <c r="CA26" t="s" s="4">
        <v>588</v>
      </c>
      <c r="CB26" t="s" s="4">
        <v>214</v>
      </c>
      <c r="CC26" t="s" s="4">
        <v>214</v>
      </c>
      <c r="CD26" t="s" s="4">
        <v>214</v>
      </c>
      <c r="CE26" t="s" s="4">
        <v>214</v>
      </c>
      <c r="CF26" t="s" s="4">
        <v>214</v>
      </c>
      <c r="CG26" t="s" s="4">
        <v>214</v>
      </c>
      <c r="CH26" t="s" s="4">
        <v>239</v>
      </c>
      <c r="CI26" t="s" s="4">
        <v>193</v>
      </c>
      <c r="CJ26" t="s" s="4">
        <v>214</v>
      </c>
    </row>
    <row r="27" ht="45.0" customHeight="true">
      <c r="A27" t="s" s="4">
        <v>589</v>
      </c>
      <c r="B27" t="s" s="4">
        <v>191</v>
      </c>
      <c r="C27" t="s" s="4">
        <v>192</v>
      </c>
      <c r="D27" t="s" s="4">
        <v>193</v>
      </c>
      <c r="E27" t="s" s="4">
        <v>241</v>
      </c>
      <c r="F27" t="s" s="4">
        <v>195</v>
      </c>
      <c r="G27" t="s" s="4">
        <v>196</v>
      </c>
      <c r="H27" t="s" s="4">
        <v>590</v>
      </c>
      <c r="I27" t="s" s="4">
        <v>198</v>
      </c>
      <c r="J27" t="s" s="4">
        <v>199</v>
      </c>
      <c r="K27" t="s" s="4">
        <v>274</v>
      </c>
      <c r="L27" t="s" s="4">
        <v>591</v>
      </c>
      <c r="M27" t="s" s="4">
        <v>276</v>
      </c>
      <c r="N27" t="s" s="4">
        <v>592</v>
      </c>
      <c r="O27" t="s" s="4">
        <v>593</v>
      </c>
      <c r="P27" t="s" s="4">
        <v>591</v>
      </c>
      <c r="Q27" t="s" s="4">
        <v>594</v>
      </c>
      <c r="R27" t="s" s="4">
        <v>591</v>
      </c>
      <c r="S27" t="s" s="4">
        <v>591</v>
      </c>
      <c r="T27" t="s" s="4">
        <v>464</v>
      </c>
      <c r="U27" t="s" s="4">
        <v>281</v>
      </c>
      <c r="V27" t="s" s="4">
        <v>282</v>
      </c>
      <c r="W27" t="s" s="4">
        <v>282</v>
      </c>
      <c r="X27" t="s" s="4">
        <v>214</v>
      </c>
      <c r="Y27" t="s" s="4">
        <v>214</v>
      </c>
      <c r="Z27" t="s" s="4">
        <v>214</v>
      </c>
      <c r="AA27" t="s" s="4">
        <v>214</v>
      </c>
      <c r="AB27" t="s" s="4">
        <v>445</v>
      </c>
      <c r="AC27" t="s" s="4">
        <v>591</v>
      </c>
      <c r="AD27" t="s" s="4">
        <v>446</v>
      </c>
      <c r="AE27" t="s" s="4">
        <v>216</v>
      </c>
      <c r="AF27" t="s" s="4">
        <v>447</v>
      </c>
      <c r="AG27" t="s" s="4">
        <v>375</v>
      </c>
      <c r="AH27" t="s" s="4">
        <v>214</v>
      </c>
      <c r="AI27" t="s" s="4">
        <v>220</v>
      </c>
      <c r="AJ27" t="s" s="4">
        <v>448</v>
      </c>
      <c r="AK27" t="s" s="4">
        <v>214</v>
      </c>
      <c r="AL27" t="s" s="4">
        <v>261</v>
      </c>
      <c r="AM27" t="s" s="4">
        <v>214</v>
      </c>
      <c r="AN27" t="s" s="4">
        <v>261</v>
      </c>
      <c r="AO27" t="s" s="4">
        <v>214</v>
      </c>
      <c r="AP27" t="s" s="4">
        <v>223</v>
      </c>
      <c r="AQ27" t="s" s="4">
        <v>449</v>
      </c>
      <c r="AR27" t="s" s="4">
        <v>214</v>
      </c>
      <c r="AS27" t="s" s="4">
        <v>214</v>
      </c>
      <c r="AT27" t="s" s="4">
        <v>214</v>
      </c>
      <c r="AU27" t="s" s="4">
        <v>214</v>
      </c>
      <c r="AV27" t="s" s="4">
        <v>225</v>
      </c>
      <c r="AW27" t="s" s="4">
        <v>226</v>
      </c>
      <c r="AX27" t="s" s="4">
        <v>226</v>
      </c>
      <c r="AY27" t="s" s="4">
        <v>226</v>
      </c>
      <c r="AZ27" t="s" s="4">
        <v>595</v>
      </c>
      <c r="BA27" t="s" s="4">
        <v>596</v>
      </c>
      <c r="BB27" t="s" s="4">
        <v>597</v>
      </c>
      <c r="BC27" t="s" s="4">
        <v>193</v>
      </c>
      <c r="BD27" t="s" s="4">
        <v>598</v>
      </c>
      <c r="BE27" t="s" s="4">
        <v>599</v>
      </c>
      <c r="BF27" t="s" s="4">
        <v>599</v>
      </c>
      <c r="BG27" t="s" s="4">
        <v>599</v>
      </c>
      <c r="BH27" t="s" s="4">
        <v>233</v>
      </c>
      <c r="BI27" t="s" s="4">
        <v>214</v>
      </c>
      <c r="BJ27" t="s" s="4">
        <v>234</v>
      </c>
      <c r="BK27" t="s" s="4">
        <v>593</v>
      </c>
      <c r="BL27" t="s" s="4">
        <v>214</v>
      </c>
      <c r="BM27" t="s" s="4">
        <v>597</v>
      </c>
      <c r="BN27" t="s" s="4">
        <v>193</v>
      </c>
      <c r="BO27" t="s" s="4">
        <v>458</v>
      </c>
      <c r="BP27" t="s" s="4">
        <v>214</v>
      </c>
      <c r="BQ27" t="s" s="4">
        <v>591</v>
      </c>
      <c r="BR27" t="s" s="4">
        <v>235</v>
      </c>
      <c r="BS27" t="s" s="4">
        <v>584</v>
      </c>
      <c r="BT27" t="s" s="4">
        <v>235</v>
      </c>
      <c r="BU27" t="s" s="4">
        <v>600</v>
      </c>
      <c r="BV27" t="s" s="4">
        <v>593</v>
      </c>
      <c r="BW27" t="s" s="4">
        <v>214</v>
      </c>
      <c r="BX27" t="s" s="4">
        <v>214</v>
      </c>
      <c r="BY27" t="s" s="4">
        <v>238</v>
      </c>
      <c r="BZ27" t="s" s="4">
        <v>198</v>
      </c>
      <c r="CA27" t="s" s="4">
        <v>591</v>
      </c>
      <c r="CB27" t="s" s="4">
        <v>214</v>
      </c>
      <c r="CC27" t="s" s="4">
        <v>214</v>
      </c>
      <c r="CD27" t="s" s="4">
        <v>214</v>
      </c>
      <c r="CE27" t="s" s="4">
        <v>214</v>
      </c>
      <c r="CF27" t="s" s="4">
        <v>214</v>
      </c>
      <c r="CG27" t="s" s="4">
        <v>214</v>
      </c>
      <c r="CH27" t="s" s="4">
        <v>239</v>
      </c>
      <c r="CI27" t="s" s="4">
        <v>193</v>
      </c>
      <c r="CJ27" t="s" s="4">
        <v>214</v>
      </c>
    </row>
    <row r="28" ht="45.0" customHeight="true">
      <c r="A28" t="s" s="4">
        <v>601</v>
      </c>
      <c r="B28" t="s" s="4">
        <v>191</v>
      </c>
      <c r="C28" t="s" s="4">
        <v>192</v>
      </c>
      <c r="D28" t="s" s="4">
        <v>193</v>
      </c>
      <c r="E28" t="s" s="4">
        <v>241</v>
      </c>
      <c r="F28" t="s" s="4">
        <v>195</v>
      </c>
      <c r="G28" t="s" s="4">
        <v>196</v>
      </c>
      <c r="H28" t="s" s="4">
        <v>602</v>
      </c>
      <c r="I28" t="s" s="4">
        <v>198</v>
      </c>
      <c r="J28" t="s" s="4">
        <v>199</v>
      </c>
      <c r="K28" t="s" s="4">
        <v>603</v>
      </c>
      <c r="L28" t="s" s="4">
        <v>604</v>
      </c>
      <c r="M28" t="s" s="4">
        <v>605</v>
      </c>
      <c r="N28" t="s" s="4">
        <v>438</v>
      </c>
      <c r="O28" t="s" s="4">
        <v>606</v>
      </c>
      <c r="P28" t="s" s="4">
        <v>604</v>
      </c>
      <c r="Q28" t="s" s="4">
        <v>440</v>
      </c>
      <c r="R28" t="s" s="4">
        <v>604</v>
      </c>
      <c r="S28" t="s" s="4">
        <v>604</v>
      </c>
      <c r="T28" t="s" s="4">
        <v>607</v>
      </c>
      <c r="U28" t="s" s="4">
        <v>608</v>
      </c>
      <c r="V28" t="s" s="4">
        <v>609</v>
      </c>
      <c r="W28" t="s" s="4">
        <v>610</v>
      </c>
      <c r="X28" t="s" s="4">
        <v>214</v>
      </c>
      <c r="Y28" t="s" s="4">
        <v>214</v>
      </c>
      <c r="Z28" t="s" s="4">
        <v>214</v>
      </c>
      <c r="AA28" t="s" s="4">
        <v>214</v>
      </c>
      <c r="AB28" t="s" s="4">
        <v>611</v>
      </c>
      <c r="AC28" t="s" s="4">
        <v>604</v>
      </c>
      <c r="AD28" t="s" s="4">
        <v>612</v>
      </c>
      <c r="AE28" t="s" s="4">
        <v>216</v>
      </c>
      <c r="AF28" t="s" s="4">
        <v>613</v>
      </c>
      <c r="AG28" t="s" s="4">
        <v>7</v>
      </c>
      <c r="AH28" t="s" s="4">
        <v>214</v>
      </c>
      <c r="AI28" t="s" s="4">
        <v>220</v>
      </c>
      <c r="AJ28" t="s" s="4">
        <v>614</v>
      </c>
      <c r="AK28" t="s" s="4">
        <v>214</v>
      </c>
      <c r="AL28" t="s" s="4">
        <v>261</v>
      </c>
      <c r="AM28" t="s" s="4">
        <v>214</v>
      </c>
      <c r="AN28" t="s" s="4">
        <v>261</v>
      </c>
      <c r="AO28" t="s" s="4">
        <v>214</v>
      </c>
      <c r="AP28" t="s" s="4">
        <v>223</v>
      </c>
      <c r="AQ28" t="s" s="4">
        <v>615</v>
      </c>
      <c r="AR28" t="s" s="4">
        <v>214</v>
      </c>
      <c r="AS28" t="s" s="4">
        <v>214</v>
      </c>
      <c r="AT28" t="s" s="4">
        <v>214</v>
      </c>
      <c r="AU28" t="s" s="4">
        <v>214</v>
      </c>
      <c r="AV28" t="s" s="4">
        <v>225</v>
      </c>
      <c r="AW28" t="s" s="4">
        <v>226</v>
      </c>
      <c r="AX28" t="s" s="4">
        <v>226</v>
      </c>
      <c r="AY28" t="s" s="4">
        <v>226</v>
      </c>
      <c r="AZ28" t="s" s="4">
        <v>616</v>
      </c>
      <c r="BA28" t="s" s="4">
        <v>451</v>
      </c>
      <c r="BB28" t="s" s="4">
        <v>452</v>
      </c>
      <c r="BC28" t="s" s="4">
        <v>453</v>
      </c>
      <c r="BD28" t="s" s="4">
        <v>617</v>
      </c>
      <c r="BE28" t="s" s="4">
        <v>618</v>
      </c>
      <c r="BF28" t="s" s="4">
        <v>618</v>
      </c>
      <c r="BG28" t="s" s="4">
        <v>618</v>
      </c>
      <c r="BH28" t="s" s="4">
        <v>233</v>
      </c>
      <c r="BI28" t="s" s="4">
        <v>214</v>
      </c>
      <c r="BJ28" t="s" s="4">
        <v>234</v>
      </c>
      <c r="BK28" t="s" s="4">
        <v>606</v>
      </c>
      <c r="BL28" t="s" s="4">
        <v>214</v>
      </c>
      <c r="BM28" t="s" s="4">
        <v>452</v>
      </c>
      <c r="BN28" t="s" s="4">
        <v>453</v>
      </c>
      <c r="BO28" t="s" s="4">
        <v>603</v>
      </c>
      <c r="BP28" t="s" s="4">
        <v>214</v>
      </c>
      <c r="BQ28" t="s" s="4">
        <v>604</v>
      </c>
      <c r="BR28" t="s" s="4">
        <v>235</v>
      </c>
      <c r="BS28" t="s" s="4">
        <v>236</v>
      </c>
      <c r="BT28" t="s" s="4">
        <v>235</v>
      </c>
      <c r="BU28" t="s" s="4">
        <v>237</v>
      </c>
      <c r="BV28" t="s" s="4">
        <v>606</v>
      </c>
      <c r="BW28" t="s" s="4">
        <v>214</v>
      </c>
      <c r="BX28" t="s" s="4">
        <v>214</v>
      </c>
      <c r="BY28" t="s" s="4">
        <v>271</v>
      </c>
      <c r="BZ28" t="s" s="4">
        <v>198</v>
      </c>
      <c r="CA28" t="s" s="4">
        <v>604</v>
      </c>
      <c r="CB28" t="s" s="4">
        <v>214</v>
      </c>
      <c r="CC28" t="s" s="4">
        <v>214</v>
      </c>
      <c r="CD28" t="s" s="4">
        <v>214</v>
      </c>
      <c r="CE28" t="s" s="4">
        <v>214</v>
      </c>
      <c r="CF28" t="s" s="4">
        <v>214</v>
      </c>
      <c r="CG28" t="s" s="4">
        <v>214</v>
      </c>
      <c r="CH28" t="s" s="4">
        <v>239</v>
      </c>
      <c r="CI28" t="s" s="4">
        <v>193</v>
      </c>
      <c r="CJ28" t="s" s="4">
        <v>214</v>
      </c>
    </row>
    <row r="29" ht="45.0" customHeight="true">
      <c r="A29" t="s" s="4">
        <v>619</v>
      </c>
      <c r="B29" t="s" s="4">
        <v>191</v>
      </c>
      <c r="C29" t="s" s="4">
        <v>192</v>
      </c>
      <c r="D29" t="s" s="4">
        <v>193</v>
      </c>
      <c r="E29" t="s" s="4">
        <v>241</v>
      </c>
      <c r="F29" t="s" s="4">
        <v>195</v>
      </c>
      <c r="G29" t="s" s="4">
        <v>196</v>
      </c>
      <c r="H29" t="s" s="4">
        <v>315</v>
      </c>
      <c r="I29" t="s" s="4">
        <v>198</v>
      </c>
      <c r="J29" t="s" s="4">
        <v>199</v>
      </c>
      <c r="K29" t="s" s="4">
        <v>316</v>
      </c>
      <c r="L29" t="s" s="4">
        <v>620</v>
      </c>
      <c r="M29" t="s" s="4">
        <v>318</v>
      </c>
      <c r="N29" t="s" s="4">
        <v>319</v>
      </c>
      <c r="O29" t="s" s="4">
        <v>320</v>
      </c>
      <c r="P29" t="s" s="4">
        <v>620</v>
      </c>
      <c r="Q29" t="s" s="4">
        <v>301</v>
      </c>
      <c r="R29" t="s" s="4">
        <v>620</v>
      </c>
      <c r="S29" t="s" s="4">
        <v>620</v>
      </c>
      <c r="T29" t="s" s="4">
        <v>321</v>
      </c>
      <c r="U29" t="s" s="4">
        <v>322</v>
      </c>
      <c r="V29" t="s" s="4">
        <v>323</v>
      </c>
      <c r="W29" t="s" s="4">
        <v>323</v>
      </c>
      <c r="X29" t="s" s="4">
        <v>214</v>
      </c>
      <c r="Y29" t="s" s="4">
        <v>214</v>
      </c>
      <c r="Z29" t="s" s="4">
        <v>214</v>
      </c>
      <c r="AA29" t="s" s="4">
        <v>214</v>
      </c>
      <c r="AB29" t="s" s="4">
        <v>324</v>
      </c>
      <c r="AC29" t="s" s="4">
        <v>620</v>
      </c>
      <c r="AD29" t="s" s="4">
        <v>325</v>
      </c>
      <c r="AE29" t="s" s="4">
        <v>216</v>
      </c>
      <c r="AF29" t="s" s="4">
        <v>326</v>
      </c>
      <c r="AG29" t="s" s="4">
        <v>327</v>
      </c>
      <c r="AH29" t="s" s="4">
        <v>214</v>
      </c>
      <c r="AI29" t="s" s="4">
        <v>220</v>
      </c>
      <c r="AJ29" t="s" s="4">
        <v>328</v>
      </c>
      <c r="AK29" t="s" s="4">
        <v>214</v>
      </c>
      <c r="AL29" t="s" s="4">
        <v>288</v>
      </c>
      <c r="AM29" t="s" s="4">
        <v>214</v>
      </c>
      <c r="AN29" t="s" s="4">
        <v>261</v>
      </c>
      <c r="AO29" t="s" s="4">
        <v>214</v>
      </c>
      <c r="AP29" t="s" s="4">
        <v>223</v>
      </c>
      <c r="AQ29" t="s" s="4">
        <v>329</v>
      </c>
      <c r="AR29" t="s" s="4">
        <v>214</v>
      </c>
      <c r="AS29" t="s" s="4">
        <v>214</v>
      </c>
      <c r="AT29" t="s" s="4">
        <v>214</v>
      </c>
      <c r="AU29" t="s" s="4">
        <v>214</v>
      </c>
      <c r="AV29" t="s" s="4">
        <v>225</v>
      </c>
      <c r="AW29" t="s" s="4">
        <v>226</v>
      </c>
      <c r="AX29" t="s" s="4">
        <v>226</v>
      </c>
      <c r="AY29" t="s" s="4">
        <v>226</v>
      </c>
      <c r="AZ29" t="s" s="4">
        <v>330</v>
      </c>
      <c r="BA29" t="s" s="4">
        <v>331</v>
      </c>
      <c r="BB29" t="s" s="4">
        <v>332</v>
      </c>
      <c r="BC29" t="s" s="4">
        <v>333</v>
      </c>
      <c r="BD29" t="s" s="4">
        <v>334</v>
      </c>
      <c r="BE29" t="s" s="4">
        <v>335</v>
      </c>
      <c r="BF29" t="s" s="4">
        <v>335</v>
      </c>
      <c r="BG29" t="s" s="4">
        <v>335</v>
      </c>
      <c r="BH29" t="s" s="4">
        <v>233</v>
      </c>
      <c r="BI29" t="s" s="4">
        <v>214</v>
      </c>
      <c r="BJ29" t="s" s="4">
        <v>234</v>
      </c>
      <c r="BK29" t="s" s="4">
        <v>320</v>
      </c>
      <c r="BL29" t="s" s="4">
        <v>214</v>
      </c>
      <c r="BM29" t="s" s="4">
        <v>332</v>
      </c>
      <c r="BN29" t="s" s="4">
        <v>333</v>
      </c>
      <c r="BO29" t="s" s="4">
        <v>316</v>
      </c>
      <c r="BP29" t="s" s="4">
        <v>214</v>
      </c>
      <c r="BQ29" t="s" s="4">
        <v>620</v>
      </c>
      <c r="BR29" t="s" s="4">
        <v>235</v>
      </c>
      <c r="BS29" t="s" s="4">
        <v>236</v>
      </c>
      <c r="BT29" t="s" s="4">
        <v>235</v>
      </c>
      <c r="BU29" t="s" s="4">
        <v>336</v>
      </c>
      <c r="BV29" t="s" s="4">
        <v>320</v>
      </c>
      <c r="BW29" t="s" s="4">
        <v>214</v>
      </c>
      <c r="BX29" t="s" s="4">
        <v>214</v>
      </c>
      <c r="BY29" t="s" s="4">
        <v>238</v>
      </c>
      <c r="BZ29" t="s" s="4">
        <v>198</v>
      </c>
      <c r="CA29" t="s" s="4">
        <v>620</v>
      </c>
      <c r="CB29" t="s" s="4">
        <v>214</v>
      </c>
      <c r="CC29" t="s" s="4">
        <v>214</v>
      </c>
      <c r="CD29" t="s" s="4">
        <v>214</v>
      </c>
      <c r="CE29" t="s" s="4">
        <v>214</v>
      </c>
      <c r="CF29" t="s" s="4">
        <v>214</v>
      </c>
      <c r="CG29" t="s" s="4">
        <v>214</v>
      </c>
      <c r="CH29" t="s" s="4">
        <v>239</v>
      </c>
      <c r="CI29" t="s" s="4">
        <v>193</v>
      </c>
      <c r="CJ29" t="s" s="4">
        <v>214</v>
      </c>
    </row>
    <row r="30" ht="45.0" customHeight="true">
      <c r="A30" t="s" s="4">
        <v>621</v>
      </c>
      <c r="B30" t="s" s="4">
        <v>191</v>
      </c>
      <c r="C30" t="s" s="4">
        <v>192</v>
      </c>
      <c r="D30" t="s" s="4">
        <v>193</v>
      </c>
      <c r="E30" t="s" s="4">
        <v>194</v>
      </c>
      <c r="F30" t="s" s="4">
        <v>195</v>
      </c>
      <c r="G30" t="s" s="4">
        <v>196</v>
      </c>
      <c r="H30" t="s" s="4">
        <v>457</v>
      </c>
      <c r="I30" t="s" s="4">
        <v>198</v>
      </c>
      <c r="J30" t="s" s="4">
        <v>199</v>
      </c>
      <c r="K30" t="s" s="4">
        <v>458</v>
      </c>
      <c r="L30" t="s" s="4">
        <v>622</v>
      </c>
      <c r="M30" t="s" s="4">
        <v>460</v>
      </c>
      <c r="N30" t="s" s="4">
        <v>461</v>
      </c>
      <c r="O30" t="s" s="4">
        <v>462</v>
      </c>
      <c r="P30" t="s" s="4">
        <v>622</v>
      </c>
      <c r="Q30" t="s" s="4">
        <v>463</v>
      </c>
      <c r="R30" t="s" s="4">
        <v>622</v>
      </c>
      <c r="S30" t="s" s="4">
        <v>622</v>
      </c>
      <c r="T30" t="s" s="4">
        <v>464</v>
      </c>
      <c r="U30" t="s" s="4">
        <v>465</v>
      </c>
      <c r="V30" t="s" s="4">
        <v>466</v>
      </c>
      <c r="W30" t="s" s="4">
        <v>467</v>
      </c>
      <c r="X30" t="s" s="4">
        <v>214</v>
      </c>
      <c r="Y30" t="s" s="4">
        <v>214</v>
      </c>
      <c r="Z30" t="s" s="4">
        <v>214</v>
      </c>
      <c r="AA30" t="s" s="4">
        <v>214</v>
      </c>
      <c r="AB30" t="s" s="4">
        <v>283</v>
      </c>
      <c r="AC30" t="s" s="4">
        <v>622</v>
      </c>
      <c r="AD30" t="s" s="4">
        <v>284</v>
      </c>
      <c r="AE30" t="s" s="4">
        <v>216</v>
      </c>
      <c r="AF30" t="s" s="4">
        <v>285</v>
      </c>
      <c r="AG30" t="s" s="4">
        <v>286</v>
      </c>
      <c r="AH30" t="s" s="4">
        <v>214</v>
      </c>
      <c r="AI30" t="s" s="4">
        <v>220</v>
      </c>
      <c r="AJ30" t="s" s="4">
        <v>287</v>
      </c>
      <c r="AK30" t="s" s="4">
        <v>214</v>
      </c>
      <c r="AL30" t="s" s="4">
        <v>288</v>
      </c>
      <c r="AM30" t="s" s="4">
        <v>214</v>
      </c>
      <c r="AN30" t="s" s="4">
        <v>261</v>
      </c>
      <c r="AO30" t="s" s="4">
        <v>214</v>
      </c>
      <c r="AP30" t="s" s="4">
        <v>223</v>
      </c>
      <c r="AQ30" t="s" s="4">
        <v>289</v>
      </c>
      <c r="AR30" t="s" s="4">
        <v>214</v>
      </c>
      <c r="AS30" t="s" s="4">
        <v>214</v>
      </c>
      <c r="AT30" t="s" s="4">
        <v>214</v>
      </c>
      <c r="AU30" t="s" s="4">
        <v>214</v>
      </c>
      <c r="AV30" t="s" s="4">
        <v>225</v>
      </c>
      <c r="AW30" t="s" s="4">
        <v>226</v>
      </c>
      <c r="AX30" t="s" s="4">
        <v>226</v>
      </c>
      <c r="AY30" t="s" s="4">
        <v>226</v>
      </c>
      <c r="AZ30" t="s" s="4">
        <v>472</v>
      </c>
      <c r="BA30" t="s" s="4">
        <v>473</v>
      </c>
      <c r="BB30" t="s" s="4">
        <v>474</v>
      </c>
      <c r="BC30" t="s" s="4">
        <v>475</v>
      </c>
      <c r="BD30" t="s" s="4">
        <v>476</v>
      </c>
      <c r="BE30" t="s" s="4">
        <v>477</v>
      </c>
      <c r="BF30" t="s" s="4">
        <v>477</v>
      </c>
      <c r="BG30" t="s" s="4">
        <v>477</v>
      </c>
      <c r="BH30" t="s" s="4">
        <v>233</v>
      </c>
      <c r="BI30" t="s" s="4">
        <v>214</v>
      </c>
      <c r="BJ30" t="s" s="4">
        <v>234</v>
      </c>
      <c r="BK30" t="s" s="4">
        <v>462</v>
      </c>
      <c r="BL30" t="s" s="4">
        <v>214</v>
      </c>
      <c r="BM30" t="s" s="4">
        <v>474</v>
      </c>
      <c r="BN30" t="s" s="4">
        <v>475</v>
      </c>
      <c r="BO30" t="s" s="4">
        <v>458</v>
      </c>
      <c r="BP30" t="s" s="4">
        <v>214</v>
      </c>
      <c r="BQ30" t="s" s="4">
        <v>622</v>
      </c>
      <c r="BR30" t="s" s="4">
        <v>235</v>
      </c>
      <c r="BS30" t="s" s="4">
        <v>478</v>
      </c>
      <c r="BT30" t="s" s="4">
        <v>235</v>
      </c>
      <c r="BU30" t="s" s="4">
        <v>237</v>
      </c>
      <c r="BV30" t="s" s="4">
        <v>462</v>
      </c>
      <c r="BW30" t="s" s="4">
        <v>214</v>
      </c>
      <c r="BX30" t="s" s="4">
        <v>214</v>
      </c>
      <c r="BY30" t="s" s="4">
        <v>238</v>
      </c>
      <c r="BZ30" t="s" s="4">
        <v>198</v>
      </c>
      <c r="CA30" t="s" s="4">
        <v>622</v>
      </c>
      <c r="CB30" t="s" s="4">
        <v>214</v>
      </c>
      <c r="CC30" t="s" s="4">
        <v>214</v>
      </c>
      <c r="CD30" t="s" s="4">
        <v>214</v>
      </c>
      <c r="CE30" t="s" s="4">
        <v>214</v>
      </c>
      <c r="CF30" t="s" s="4">
        <v>214</v>
      </c>
      <c r="CG30" t="s" s="4">
        <v>214</v>
      </c>
      <c r="CH30" t="s" s="4">
        <v>239</v>
      </c>
      <c r="CI30" t="s" s="4">
        <v>193</v>
      </c>
      <c r="CJ30" t="s" s="4">
        <v>214</v>
      </c>
    </row>
    <row r="31" ht="45.0" customHeight="true">
      <c r="A31" t="s" s="4">
        <v>623</v>
      </c>
      <c r="B31" t="s" s="4">
        <v>191</v>
      </c>
      <c r="C31" t="s" s="4">
        <v>192</v>
      </c>
      <c r="D31" t="s" s="4">
        <v>193</v>
      </c>
      <c r="E31" t="s" s="4">
        <v>241</v>
      </c>
      <c r="F31" t="s" s="4">
        <v>195</v>
      </c>
      <c r="G31" t="s" s="4">
        <v>196</v>
      </c>
      <c r="H31" t="s" s="4">
        <v>361</v>
      </c>
      <c r="I31" t="s" s="4">
        <v>198</v>
      </c>
      <c r="J31" t="s" s="4">
        <v>199</v>
      </c>
      <c r="K31" t="s" s="4">
        <v>362</v>
      </c>
      <c r="L31" t="s" s="4">
        <v>624</v>
      </c>
      <c r="M31" t="s" s="4">
        <v>364</v>
      </c>
      <c r="N31" t="s" s="4">
        <v>228</v>
      </c>
      <c r="O31" t="s" s="4">
        <v>365</v>
      </c>
      <c r="P31" t="s" s="4">
        <v>624</v>
      </c>
      <c r="Q31" t="s" s="4">
        <v>366</v>
      </c>
      <c r="R31" t="s" s="4">
        <v>624</v>
      </c>
      <c r="S31" t="s" s="4">
        <v>624</v>
      </c>
      <c r="T31" t="s" s="4">
        <v>367</v>
      </c>
      <c r="U31" t="s" s="4">
        <v>368</v>
      </c>
      <c r="V31" t="s" s="4">
        <v>369</v>
      </c>
      <c r="W31" t="s" s="4">
        <v>369</v>
      </c>
      <c r="X31" t="s" s="4">
        <v>370</v>
      </c>
      <c r="Y31" t="s" s="4">
        <v>371</v>
      </c>
      <c r="Z31" t="s" s="4">
        <v>372</v>
      </c>
      <c r="AA31" t="s" s="4">
        <v>255</v>
      </c>
      <c r="AB31" t="s" s="4">
        <v>214</v>
      </c>
      <c r="AC31" t="s" s="4">
        <v>624</v>
      </c>
      <c r="AD31" t="s" s="4">
        <v>373</v>
      </c>
      <c r="AE31" t="s" s="4">
        <v>216</v>
      </c>
      <c r="AF31" t="s" s="4">
        <v>374</v>
      </c>
      <c r="AG31" t="s" s="4">
        <v>375</v>
      </c>
      <c r="AH31" t="s" s="4">
        <v>9</v>
      </c>
      <c r="AI31" t="s" s="4">
        <v>220</v>
      </c>
      <c r="AJ31" t="s" s="4">
        <v>376</v>
      </c>
      <c r="AK31" t="s" s="4">
        <v>214</v>
      </c>
      <c r="AL31" t="s" s="4">
        <v>222</v>
      </c>
      <c r="AM31" t="s" s="4">
        <v>214</v>
      </c>
      <c r="AN31" t="s" s="4">
        <v>222</v>
      </c>
      <c r="AO31" t="s" s="4">
        <v>214</v>
      </c>
      <c r="AP31" t="s" s="4">
        <v>223</v>
      </c>
      <c r="AQ31" t="s" s="4">
        <v>377</v>
      </c>
      <c r="AR31" t="s" s="4">
        <v>214</v>
      </c>
      <c r="AS31" t="s" s="4">
        <v>214</v>
      </c>
      <c r="AT31" t="s" s="4">
        <v>214</v>
      </c>
      <c r="AU31" t="s" s="4">
        <v>214</v>
      </c>
      <c r="AV31" t="s" s="4">
        <v>225</v>
      </c>
      <c r="AW31" t="s" s="4">
        <v>226</v>
      </c>
      <c r="AX31" t="s" s="4">
        <v>226</v>
      </c>
      <c r="AY31" t="s" s="4">
        <v>226</v>
      </c>
      <c r="AZ31" t="s" s="4">
        <v>378</v>
      </c>
      <c r="BA31" t="s" s="4">
        <v>248</v>
      </c>
      <c r="BB31" t="s" s="4">
        <v>379</v>
      </c>
      <c r="BC31" t="s" s="4">
        <v>380</v>
      </c>
      <c r="BD31" t="s" s="4">
        <v>381</v>
      </c>
      <c r="BE31" t="s" s="4">
        <v>382</v>
      </c>
      <c r="BF31" t="s" s="4">
        <v>382</v>
      </c>
      <c r="BG31" t="s" s="4">
        <v>382</v>
      </c>
      <c r="BH31" t="s" s="4">
        <v>233</v>
      </c>
      <c r="BI31" t="s" s="4">
        <v>214</v>
      </c>
      <c r="BJ31" t="s" s="4">
        <v>234</v>
      </c>
      <c r="BK31" t="s" s="4">
        <v>365</v>
      </c>
      <c r="BL31" t="s" s="4">
        <v>214</v>
      </c>
      <c r="BM31" t="s" s="4">
        <v>379</v>
      </c>
      <c r="BN31" t="s" s="4">
        <v>380</v>
      </c>
      <c r="BO31" t="s" s="4">
        <v>362</v>
      </c>
      <c r="BP31" t="s" s="4">
        <v>214</v>
      </c>
      <c r="BQ31" t="s" s="4">
        <v>624</v>
      </c>
      <c r="BR31" t="s" s="4">
        <v>235</v>
      </c>
      <c r="BS31" t="s" s="4">
        <v>236</v>
      </c>
      <c r="BT31" t="s" s="4">
        <v>235</v>
      </c>
      <c r="BU31" t="s" s="4">
        <v>237</v>
      </c>
      <c r="BV31" t="s" s="4">
        <v>365</v>
      </c>
      <c r="BW31" t="s" s="4">
        <v>214</v>
      </c>
      <c r="BX31" t="s" s="4">
        <v>214</v>
      </c>
      <c r="BY31" t="s" s="4">
        <v>238</v>
      </c>
      <c r="BZ31" t="s" s="4">
        <v>198</v>
      </c>
      <c r="CA31" t="s" s="4">
        <v>624</v>
      </c>
      <c r="CB31" t="s" s="4">
        <v>214</v>
      </c>
      <c r="CC31" t="s" s="4">
        <v>214</v>
      </c>
      <c r="CD31" t="s" s="4">
        <v>214</v>
      </c>
      <c r="CE31" t="s" s="4">
        <v>214</v>
      </c>
      <c r="CF31" t="s" s="4">
        <v>214</v>
      </c>
      <c r="CG31" t="s" s="4">
        <v>214</v>
      </c>
      <c r="CH31" t="s" s="4">
        <v>239</v>
      </c>
      <c r="CI31" t="s" s="4">
        <v>193</v>
      </c>
      <c r="CJ31" t="s" s="4">
        <v>214</v>
      </c>
    </row>
    <row r="32" ht="45.0" customHeight="true">
      <c r="A32" t="s" s="4">
        <v>625</v>
      </c>
      <c r="B32" t="s" s="4">
        <v>191</v>
      </c>
      <c r="C32" t="s" s="4">
        <v>192</v>
      </c>
      <c r="D32" t="s" s="4">
        <v>193</v>
      </c>
      <c r="E32" t="s" s="4">
        <v>241</v>
      </c>
      <c r="F32" t="s" s="4">
        <v>195</v>
      </c>
      <c r="G32" t="s" s="4">
        <v>196</v>
      </c>
      <c r="H32" t="s" s="4">
        <v>384</v>
      </c>
      <c r="I32" t="s" s="4">
        <v>198</v>
      </c>
      <c r="J32" t="s" s="4">
        <v>199</v>
      </c>
      <c r="K32" t="s" s="4">
        <v>385</v>
      </c>
      <c r="L32" t="s" s="4">
        <v>626</v>
      </c>
      <c r="M32" t="s" s="4">
        <v>387</v>
      </c>
      <c r="N32" t="s" s="4">
        <v>388</v>
      </c>
      <c r="O32" t="s" s="4">
        <v>389</v>
      </c>
      <c r="P32" t="s" s="4">
        <v>626</v>
      </c>
      <c r="Q32" t="s" s="4">
        <v>390</v>
      </c>
      <c r="R32" t="s" s="4">
        <v>626</v>
      </c>
      <c r="S32" t="s" s="4">
        <v>626</v>
      </c>
      <c r="T32" t="s" s="4">
        <v>391</v>
      </c>
      <c r="U32" t="s" s="4">
        <v>392</v>
      </c>
      <c r="V32" t="s" s="4">
        <v>393</v>
      </c>
      <c r="W32" t="s" s="4">
        <v>393</v>
      </c>
      <c r="X32" t="s" s="4">
        <v>214</v>
      </c>
      <c r="Y32" t="s" s="4">
        <v>214</v>
      </c>
      <c r="Z32" t="s" s="4">
        <v>214</v>
      </c>
      <c r="AA32" t="s" s="4">
        <v>214</v>
      </c>
      <c r="AB32" t="s" s="4">
        <v>394</v>
      </c>
      <c r="AC32" t="s" s="4">
        <v>626</v>
      </c>
      <c r="AD32" t="s" s="4">
        <v>395</v>
      </c>
      <c r="AE32" t="s" s="4">
        <v>216</v>
      </c>
      <c r="AF32" t="s" s="4">
        <v>396</v>
      </c>
      <c r="AG32" t="s" s="4">
        <v>397</v>
      </c>
      <c r="AH32" t="s" s="4">
        <v>214</v>
      </c>
      <c r="AI32" t="s" s="4">
        <v>220</v>
      </c>
      <c r="AJ32" t="s" s="4">
        <v>398</v>
      </c>
      <c r="AK32" t="s" s="4">
        <v>214</v>
      </c>
      <c r="AL32" t="s" s="4">
        <v>261</v>
      </c>
      <c r="AM32" t="s" s="4">
        <v>214</v>
      </c>
      <c r="AN32" t="s" s="4">
        <v>261</v>
      </c>
      <c r="AO32" t="s" s="4">
        <v>214</v>
      </c>
      <c r="AP32" t="s" s="4">
        <v>223</v>
      </c>
      <c r="AQ32" t="s" s="4">
        <v>399</v>
      </c>
      <c r="AR32" t="s" s="4">
        <v>214</v>
      </c>
      <c r="AS32" t="s" s="4">
        <v>214</v>
      </c>
      <c r="AT32" t="s" s="4">
        <v>214</v>
      </c>
      <c r="AU32" t="s" s="4">
        <v>214</v>
      </c>
      <c r="AV32" t="s" s="4">
        <v>225</v>
      </c>
      <c r="AW32" t="s" s="4">
        <v>226</v>
      </c>
      <c r="AX32" t="s" s="4">
        <v>226</v>
      </c>
      <c r="AY32" t="s" s="4">
        <v>226</v>
      </c>
      <c r="AZ32" t="s" s="4">
        <v>400</v>
      </c>
      <c r="BA32" t="s" s="4">
        <v>401</v>
      </c>
      <c r="BB32" t="s" s="4">
        <v>402</v>
      </c>
      <c r="BC32" t="s" s="4">
        <v>403</v>
      </c>
      <c r="BD32" t="s" s="4">
        <v>404</v>
      </c>
      <c r="BE32" t="s" s="4">
        <v>405</v>
      </c>
      <c r="BF32" t="s" s="4">
        <v>405</v>
      </c>
      <c r="BG32" t="s" s="4">
        <v>405</v>
      </c>
      <c r="BH32" t="s" s="4">
        <v>233</v>
      </c>
      <c r="BI32" t="s" s="4">
        <v>214</v>
      </c>
      <c r="BJ32" t="s" s="4">
        <v>234</v>
      </c>
      <c r="BK32" t="s" s="4">
        <v>389</v>
      </c>
      <c r="BL32" t="s" s="4">
        <v>214</v>
      </c>
      <c r="BM32" t="s" s="4">
        <v>402</v>
      </c>
      <c r="BN32" t="s" s="4">
        <v>403</v>
      </c>
      <c r="BO32" t="s" s="4">
        <v>385</v>
      </c>
      <c r="BP32" t="s" s="4">
        <v>214</v>
      </c>
      <c r="BQ32" t="s" s="4">
        <v>626</v>
      </c>
      <c r="BR32" t="s" s="4">
        <v>235</v>
      </c>
      <c r="BS32" t="s" s="4">
        <v>236</v>
      </c>
      <c r="BT32" t="s" s="4">
        <v>235</v>
      </c>
      <c r="BU32" t="s" s="4">
        <v>237</v>
      </c>
      <c r="BV32" t="s" s="4">
        <v>389</v>
      </c>
      <c r="BW32" t="s" s="4">
        <v>214</v>
      </c>
      <c r="BX32" t="s" s="4">
        <v>214</v>
      </c>
      <c r="BY32" t="s" s="4">
        <v>238</v>
      </c>
      <c r="BZ32" t="s" s="4">
        <v>198</v>
      </c>
      <c r="CA32" t="s" s="4">
        <v>626</v>
      </c>
      <c r="CB32" t="s" s="4">
        <v>214</v>
      </c>
      <c r="CC32" t="s" s="4">
        <v>214</v>
      </c>
      <c r="CD32" t="s" s="4">
        <v>214</v>
      </c>
      <c r="CE32" t="s" s="4">
        <v>214</v>
      </c>
      <c r="CF32" t="s" s="4">
        <v>214</v>
      </c>
      <c r="CG32" t="s" s="4">
        <v>214</v>
      </c>
      <c r="CH32" t="s" s="4">
        <v>239</v>
      </c>
      <c r="CI32" t="s" s="4">
        <v>193</v>
      </c>
      <c r="CJ32" t="s" s="4">
        <v>214</v>
      </c>
    </row>
    <row r="33" ht="45.0" customHeight="true">
      <c r="A33" t="s" s="4">
        <v>627</v>
      </c>
      <c r="B33" t="s" s="4">
        <v>191</v>
      </c>
      <c r="C33" t="s" s="4">
        <v>192</v>
      </c>
      <c r="D33" t="s" s="4">
        <v>193</v>
      </c>
      <c r="E33" t="s" s="4">
        <v>241</v>
      </c>
      <c r="F33" t="s" s="4">
        <v>195</v>
      </c>
      <c r="G33" t="s" s="4">
        <v>196</v>
      </c>
      <c r="H33" t="s" s="4">
        <v>628</v>
      </c>
      <c r="I33" t="s" s="4">
        <v>198</v>
      </c>
      <c r="J33" t="s" s="4">
        <v>199</v>
      </c>
      <c r="K33" t="s" s="4">
        <v>274</v>
      </c>
      <c r="L33" t="s" s="4">
        <v>629</v>
      </c>
      <c r="M33" t="s" s="4">
        <v>276</v>
      </c>
      <c r="N33" t="s" s="4">
        <v>630</v>
      </c>
      <c r="O33" t="s" s="4">
        <v>631</v>
      </c>
      <c r="P33" t="s" s="4">
        <v>629</v>
      </c>
      <c r="Q33" t="s" s="4">
        <v>632</v>
      </c>
      <c r="R33" t="s" s="4">
        <v>629</v>
      </c>
      <c r="S33" t="s" s="4">
        <v>629</v>
      </c>
      <c r="T33" t="s" s="4">
        <v>280</v>
      </c>
      <c r="U33" t="s" s="4">
        <v>281</v>
      </c>
      <c r="V33" t="s" s="4">
        <v>282</v>
      </c>
      <c r="W33" t="s" s="4">
        <v>282</v>
      </c>
      <c r="X33" t="s" s="4">
        <v>252</v>
      </c>
      <c r="Y33" t="s" s="4">
        <v>253</v>
      </c>
      <c r="Z33" t="s" s="4">
        <v>254</v>
      </c>
      <c r="AA33" t="s" s="4">
        <v>255</v>
      </c>
      <c r="AB33" t="s" s="4">
        <v>214</v>
      </c>
      <c r="AC33" t="s" s="4">
        <v>629</v>
      </c>
      <c r="AD33" t="s" s="4">
        <v>256</v>
      </c>
      <c r="AE33" t="s" s="4">
        <v>216</v>
      </c>
      <c r="AF33" t="s" s="4">
        <v>257</v>
      </c>
      <c r="AG33" t="s" s="4">
        <v>258</v>
      </c>
      <c r="AH33" t="s" s="4">
        <v>214</v>
      </c>
      <c r="AI33" t="s" s="4">
        <v>220</v>
      </c>
      <c r="AJ33" t="s" s="4">
        <v>259</v>
      </c>
      <c r="AK33" t="s" s="4">
        <v>214</v>
      </c>
      <c r="AL33" t="s" s="4">
        <v>260</v>
      </c>
      <c r="AM33" t="s" s="4">
        <v>214</v>
      </c>
      <c r="AN33" t="s" s="4">
        <v>261</v>
      </c>
      <c r="AO33" t="s" s="4">
        <v>214</v>
      </c>
      <c r="AP33" t="s" s="4">
        <v>223</v>
      </c>
      <c r="AQ33" t="s" s="4">
        <v>262</v>
      </c>
      <c r="AR33" t="s" s="4">
        <v>214</v>
      </c>
      <c r="AS33" t="s" s="4">
        <v>214</v>
      </c>
      <c r="AT33" t="s" s="4">
        <v>214</v>
      </c>
      <c r="AU33" t="s" s="4">
        <v>214</v>
      </c>
      <c r="AV33" t="s" s="4">
        <v>225</v>
      </c>
      <c r="AW33" t="s" s="4">
        <v>226</v>
      </c>
      <c r="AX33" t="s" s="4">
        <v>226</v>
      </c>
      <c r="AY33" t="s" s="4">
        <v>226</v>
      </c>
      <c r="AZ33" t="s" s="4">
        <v>633</v>
      </c>
      <c r="BA33" t="s" s="4">
        <v>630</v>
      </c>
      <c r="BB33" t="s" s="4">
        <v>634</v>
      </c>
      <c r="BC33" t="s" s="4">
        <v>597</v>
      </c>
      <c r="BD33" t="s" s="4">
        <v>635</v>
      </c>
      <c r="BE33" t="s" s="4">
        <v>636</v>
      </c>
      <c r="BF33" t="s" s="4">
        <v>636</v>
      </c>
      <c r="BG33" t="s" s="4">
        <v>636</v>
      </c>
      <c r="BH33" t="s" s="4">
        <v>233</v>
      </c>
      <c r="BI33" t="s" s="4">
        <v>214</v>
      </c>
      <c r="BJ33" t="s" s="4">
        <v>234</v>
      </c>
      <c r="BK33" t="s" s="4">
        <v>631</v>
      </c>
      <c r="BL33" t="s" s="4">
        <v>214</v>
      </c>
      <c r="BM33" t="s" s="4">
        <v>634</v>
      </c>
      <c r="BN33" t="s" s="4">
        <v>597</v>
      </c>
      <c r="BO33" t="s" s="4">
        <v>243</v>
      </c>
      <c r="BP33" t="s" s="4">
        <v>214</v>
      </c>
      <c r="BQ33" t="s" s="4">
        <v>629</v>
      </c>
      <c r="BR33" t="s" s="4">
        <v>235</v>
      </c>
      <c r="BS33" t="s" s="4">
        <v>637</v>
      </c>
      <c r="BT33" t="s" s="4">
        <v>235</v>
      </c>
      <c r="BU33" t="s" s="4">
        <v>237</v>
      </c>
      <c r="BV33" t="s" s="4">
        <v>631</v>
      </c>
      <c r="BW33" t="s" s="4">
        <v>214</v>
      </c>
      <c r="BX33" t="s" s="4">
        <v>214</v>
      </c>
      <c r="BY33" t="s" s="4">
        <v>238</v>
      </c>
      <c r="BZ33" t="s" s="4">
        <v>198</v>
      </c>
      <c r="CA33" t="s" s="4">
        <v>629</v>
      </c>
      <c r="CB33" t="s" s="4">
        <v>214</v>
      </c>
      <c r="CC33" t="s" s="4">
        <v>214</v>
      </c>
      <c r="CD33" t="s" s="4">
        <v>214</v>
      </c>
      <c r="CE33" t="s" s="4">
        <v>214</v>
      </c>
      <c r="CF33" t="s" s="4">
        <v>214</v>
      </c>
      <c r="CG33" t="s" s="4">
        <v>214</v>
      </c>
      <c r="CH33" t="s" s="4">
        <v>239</v>
      </c>
      <c r="CI33" t="s" s="4">
        <v>193</v>
      </c>
      <c r="CJ33" t="s" s="4">
        <v>214</v>
      </c>
    </row>
    <row r="34" ht="45.0" customHeight="true">
      <c r="A34" t="s" s="4">
        <v>638</v>
      </c>
      <c r="B34" t="s" s="4">
        <v>191</v>
      </c>
      <c r="C34" t="s" s="4">
        <v>192</v>
      </c>
      <c r="D34" t="s" s="4">
        <v>193</v>
      </c>
      <c r="E34" t="s" s="4">
        <v>241</v>
      </c>
      <c r="F34" t="s" s="4">
        <v>195</v>
      </c>
      <c r="G34" t="s" s="4">
        <v>196</v>
      </c>
      <c r="H34" t="s" s="4">
        <v>407</v>
      </c>
      <c r="I34" t="s" s="4">
        <v>198</v>
      </c>
      <c r="J34" t="s" s="4">
        <v>199</v>
      </c>
      <c r="K34" t="s" s="4">
        <v>408</v>
      </c>
      <c r="L34" t="s" s="4">
        <v>639</v>
      </c>
      <c r="M34" t="s" s="4">
        <v>410</v>
      </c>
      <c r="N34" t="s" s="4">
        <v>411</v>
      </c>
      <c r="O34" t="s" s="4">
        <v>412</v>
      </c>
      <c r="P34" t="s" s="4">
        <v>639</v>
      </c>
      <c r="Q34" t="s" s="4">
        <v>413</v>
      </c>
      <c r="R34" t="s" s="4">
        <v>639</v>
      </c>
      <c r="S34" t="s" s="4">
        <v>639</v>
      </c>
      <c r="T34" t="s" s="4">
        <v>414</v>
      </c>
      <c r="U34" t="s" s="4">
        <v>415</v>
      </c>
      <c r="V34" t="s" s="4">
        <v>416</v>
      </c>
      <c r="W34" t="s" s="4">
        <v>416</v>
      </c>
      <c r="X34" t="s" s="4">
        <v>417</v>
      </c>
      <c r="Y34" t="s" s="4">
        <v>419</v>
      </c>
      <c r="Z34" t="s" s="4">
        <v>418</v>
      </c>
      <c r="AA34" t="s" s="4">
        <v>255</v>
      </c>
      <c r="AB34" t="s" s="4">
        <v>214</v>
      </c>
      <c r="AC34" t="s" s="4">
        <v>639</v>
      </c>
      <c r="AD34" t="s" s="4">
        <v>420</v>
      </c>
      <c r="AE34" t="s" s="4">
        <v>421</v>
      </c>
      <c r="AF34" t="s" s="4">
        <v>422</v>
      </c>
      <c r="AG34" t="s" s="4">
        <v>423</v>
      </c>
      <c r="AH34" t="s" s="4">
        <v>214</v>
      </c>
      <c r="AI34" t="s" s="4">
        <v>220</v>
      </c>
      <c r="AJ34" t="s" s="4">
        <v>424</v>
      </c>
      <c r="AK34" t="s" s="4">
        <v>214</v>
      </c>
      <c r="AL34" t="s" s="4">
        <v>261</v>
      </c>
      <c r="AM34" t="s" s="4">
        <v>214</v>
      </c>
      <c r="AN34" t="s" s="4">
        <v>261</v>
      </c>
      <c r="AO34" t="s" s="4">
        <v>214</v>
      </c>
      <c r="AP34" t="s" s="4">
        <v>223</v>
      </c>
      <c r="AQ34" t="s" s="4">
        <v>425</v>
      </c>
      <c r="AR34" t="s" s="4">
        <v>214</v>
      </c>
      <c r="AS34" t="s" s="4">
        <v>214</v>
      </c>
      <c r="AT34" t="s" s="4">
        <v>214</v>
      </c>
      <c r="AU34" t="s" s="4">
        <v>214</v>
      </c>
      <c r="AV34" t="s" s="4">
        <v>225</v>
      </c>
      <c r="AW34" t="s" s="4">
        <v>226</v>
      </c>
      <c r="AX34" t="s" s="4">
        <v>226</v>
      </c>
      <c r="AY34" t="s" s="4">
        <v>226</v>
      </c>
      <c r="AZ34" t="s" s="4">
        <v>426</v>
      </c>
      <c r="BA34" t="s" s="4">
        <v>427</v>
      </c>
      <c r="BB34" t="s" s="4">
        <v>428</v>
      </c>
      <c r="BC34" t="s" s="4">
        <v>429</v>
      </c>
      <c r="BD34" t="s" s="4">
        <v>430</v>
      </c>
      <c r="BE34" t="s" s="4">
        <v>431</v>
      </c>
      <c r="BF34" t="s" s="4">
        <v>431</v>
      </c>
      <c r="BG34" t="s" s="4">
        <v>431</v>
      </c>
      <c r="BH34" t="s" s="4">
        <v>233</v>
      </c>
      <c r="BI34" t="s" s="4">
        <v>214</v>
      </c>
      <c r="BJ34" t="s" s="4">
        <v>234</v>
      </c>
      <c r="BK34" t="s" s="4">
        <v>412</v>
      </c>
      <c r="BL34" t="s" s="4">
        <v>214</v>
      </c>
      <c r="BM34" t="s" s="4">
        <v>428</v>
      </c>
      <c r="BN34" t="s" s="4">
        <v>429</v>
      </c>
      <c r="BO34" t="s" s="4">
        <v>408</v>
      </c>
      <c r="BP34" t="s" s="4">
        <v>214</v>
      </c>
      <c r="BQ34" t="s" s="4">
        <v>639</v>
      </c>
      <c r="BR34" t="s" s="4">
        <v>235</v>
      </c>
      <c r="BS34" t="s" s="4">
        <v>640</v>
      </c>
      <c r="BT34" t="s" s="4">
        <v>235</v>
      </c>
      <c r="BU34" t="s" s="4">
        <v>432</v>
      </c>
      <c r="BV34" t="s" s="4">
        <v>412</v>
      </c>
      <c r="BW34" t="s" s="4">
        <v>214</v>
      </c>
      <c r="BX34" t="s" s="4">
        <v>214</v>
      </c>
      <c r="BY34" t="s" s="4">
        <v>238</v>
      </c>
      <c r="BZ34" t="s" s="4">
        <v>198</v>
      </c>
      <c r="CA34" t="s" s="4">
        <v>639</v>
      </c>
      <c r="CB34" t="s" s="4">
        <v>214</v>
      </c>
      <c r="CC34" t="s" s="4">
        <v>214</v>
      </c>
      <c r="CD34" t="s" s="4">
        <v>214</v>
      </c>
      <c r="CE34" t="s" s="4">
        <v>214</v>
      </c>
      <c r="CF34" t="s" s="4">
        <v>214</v>
      </c>
      <c r="CG34" t="s" s="4">
        <v>214</v>
      </c>
      <c r="CH34" t="s" s="4">
        <v>239</v>
      </c>
      <c r="CI34" t="s" s="4">
        <v>193</v>
      </c>
      <c r="CJ34" t="s" s="4">
        <v>214</v>
      </c>
    </row>
    <row r="35" ht="45.0" customHeight="true">
      <c r="A35" t="s" s="4">
        <v>641</v>
      </c>
      <c r="B35" t="s" s="4">
        <v>191</v>
      </c>
      <c r="C35" t="s" s="4">
        <v>192</v>
      </c>
      <c r="D35" t="s" s="4">
        <v>193</v>
      </c>
      <c r="E35" t="s" s="4">
        <v>241</v>
      </c>
      <c r="F35" t="s" s="4">
        <v>195</v>
      </c>
      <c r="G35" t="s" s="4">
        <v>196</v>
      </c>
      <c r="H35" t="s" s="4">
        <v>242</v>
      </c>
      <c r="I35" t="s" s="4">
        <v>198</v>
      </c>
      <c r="J35" t="s" s="4">
        <v>199</v>
      </c>
      <c r="K35" t="s" s="4">
        <v>243</v>
      </c>
      <c r="L35" t="s" s="4">
        <v>642</v>
      </c>
      <c r="M35" t="s" s="4">
        <v>245</v>
      </c>
      <c r="N35" t="s" s="4">
        <v>246</v>
      </c>
      <c r="O35" t="s" s="4">
        <v>247</v>
      </c>
      <c r="P35" t="s" s="4">
        <v>642</v>
      </c>
      <c r="Q35" t="s" s="4">
        <v>248</v>
      </c>
      <c r="R35" t="s" s="4">
        <v>642</v>
      </c>
      <c r="S35" t="s" s="4">
        <v>642</v>
      </c>
      <c r="T35" t="s" s="4">
        <v>249</v>
      </c>
      <c r="U35" t="s" s="4">
        <v>250</v>
      </c>
      <c r="V35" t="s" s="4">
        <v>251</v>
      </c>
      <c r="W35" t="s" s="4">
        <v>251</v>
      </c>
      <c r="X35" t="s" s="4">
        <v>252</v>
      </c>
      <c r="Y35" t="s" s="4">
        <v>253</v>
      </c>
      <c r="Z35" t="s" s="4">
        <v>254</v>
      </c>
      <c r="AA35" t="s" s="4">
        <v>255</v>
      </c>
      <c r="AB35" t="s" s="4">
        <v>214</v>
      </c>
      <c r="AC35" t="s" s="4">
        <v>642</v>
      </c>
      <c r="AD35" t="s" s="4">
        <v>256</v>
      </c>
      <c r="AE35" t="s" s="4">
        <v>216</v>
      </c>
      <c r="AF35" t="s" s="4">
        <v>257</v>
      </c>
      <c r="AG35" t="s" s="4">
        <v>258</v>
      </c>
      <c r="AH35" t="s" s="4">
        <v>214</v>
      </c>
      <c r="AI35" t="s" s="4">
        <v>220</v>
      </c>
      <c r="AJ35" t="s" s="4">
        <v>259</v>
      </c>
      <c r="AK35" t="s" s="4">
        <v>214</v>
      </c>
      <c r="AL35" t="s" s="4">
        <v>260</v>
      </c>
      <c r="AM35" t="s" s="4">
        <v>214</v>
      </c>
      <c r="AN35" t="s" s="4">
        <v>261</v>
      </c>
      <c r="AO35" t="s" s="4">
        <v>214</v>
      </c>
      <c r="AP35" t="s" s="4">
        <v>223</v>
      </c>
      <c r="AQ35" t="s" s="4">
        <v>262</v>
      </c>
      <c r="AR35" t="s" s="4">
        <v>214</v>
      </c>
      <c r="AS35" t="s" s="4">
        <v>214</v>
      </c>
      <c r="AT35" t="s" s="4">
        <v>214</v>
      </c>
      <c r="AU35" t="s" s="4">
        <v>214</v>
      </c>
      <c r="AV35" t="s" s="4">
        <v>225</v>
      </c>
      <c r="AW35" t="s" s="4">
        <v>226</v>
      </c>
      <c r="AX35" t="s" s="4">
        <v>226</v>
      </c>
      <c r="AY35" t="s" s="4">
        <v>226</v>
      </c>
      <c r="AZ35" t="s" s="4">
        <v>263</v>
      </c>
      <c r="BA35" t="s" s="4">
        <v>264</v>
      </c>
      <c r="BB35" t="s" s="4">
        <v>265</v>
      </c>
      <c r="BC35" t="s" s="4">
        <v>266</v>
      </c>
      <c r="BD35" t="s" s="4">
        <v>267</v>
      </c>
      <c r="BE35" t="s" s="4">
        <v>268</v>
      </c>
      <c r="BF35" t="s" s="4">
        <v>268</v>
      </c>
      <c r="BG35" t="s" s="4">
        <v>268</v>
      </c>
      <c r="BH35" t="s" s="4">
        <v>233</v>
      </c>
      <c r="BI35" t="s" s="4">
        <v>214</v>
      </c>
      <c r="BJ35" t="s" s="4">
        <v>234</v>
      </c>
      <c r="BK35" t="s" s="4">
        <v>247</v>
      </c>
      <c r="BL35" t="s" s="4">
        <v>214</v>
      </c>
      <c r="BM35" t="s" s="4">
        <v>265</v>
      </c>
      <c r="BN35" t="s" s="4">
        <v>266</v>
      </c>
      <c r="BO35" t="s" s="4">
        <v>243</v>
      </c>
      <c r="BP35" t="s" s="4">
        <v>214</v>
      </c>
      <c r="BQ35" t="s" s="4">
        <v>642</v>
      </c>
      <c r="BR35" t="s" s="4">
        <v>235</v>
      </c>
      <c r="BS35" t="s" s="4">
        <v>269</v>
      </c>
      <c r="BT35" t="s" s="4">
        <v>235</v>
      </c>
      <c r="BU35" t="s" s="4">
        <v>270</v>
      </c>
      <c r="BV35" t="s" s="4">
        <v>247</v>
      </c>
      <c r="BW35" t="s" s="4">
        <v>214</v>
      </c>
      <c r="BX35" t="s" s="4">
        <v>214</v>
      </c>
      <c r="BY35" t="s" s="4">
        <v>238</v>
      </c>
      <c r="BZ35" t="s" s="4">
        <v>198</v>
      </c>
      <c r="CA35" t="s" s="4">
        <v>642</v>
      </c>
      <c r="CB35" t="s" s="4">
        <v>214</v>
      </c>
      <c r="CC35" t="s" s="4">
        <v>214</v>
      </c>
      <c r="CD35" t="s" s="4">
        <v>214</v>
      </c>
      <c r="CE35" t="s" s="4">
        <v>214</v>
      </c>
      <c r="CF35" t="s" s="4">
        <v>214</v>
      </c>
      <c r="CG35" t="s" s="4">
        <v>214</v>
      </c>
      <c r="CH35" t="s" s="4">
        <v>239</v>
      </c>
      <c r="CI35" t="s" s="4">
        <v>193</v>
      </c>
      <c r="CJ35" t="s" s="4">
        <v>214</v>
      </c>
    </row>
    <row r="36" ht="45.0" customHeight="true">
      <c r="A36" t="s" s="4">
        <v>643</v>
      </c>
      <c r="B36" t="s" s="4">
        <v>191</v>
      </c>
      <c r="C36" t="s" s="4">
        <v>192</v>
      </c>
      <c r="D36" t="s" s="4">
        <v>193</v>
      </c>
      <c r="E36" t="s" s="4">
        <v>241</v>
      </c>
      <c r="F36" t="s" s="4">
        <v>195</v>
      </c>
      <c r="G36" t="s" s="4">
        <v>196</v>
      </c>
      <c r="H36" t="s" s="4">
        <v>644</v>
      </c>
      <c r="I36" t="s" s="4">
        <v>198</v>
      </c>
      <c r="J36" t="s" s="4">
        <v>199</v>
      </c>
      <c r="K36" t="s" s="4">
        <v>274</v>
      </c>
      <c r="L36" t="s" s="4">
        <v>645</v>
      </c>
      <c r="M36" t="s" s="4">
        <v>276</v>
      </c>
      <c r="N36" t="s" s="4">
        <v>646</v>
      </c>
      <c r="O36" t="s" s="4">
        <v>647</v>
      </c>
      <c r="P36" t="s" s="4">
        <v>645</v>
      </c>
      <c r="Q36" t="s" s="4">
        <v>648</v>
      </c>
      <c r="R36" t="s" s="4">
        <v>645</v>
      </c>
      <c r="S36" t="s" s="4">
        <v>645</v>
      </c>
      <c r="T36" t="s" s="4">
        <v>280</v>
      </c>
      <c r="U36" t="s" s="4">
        <v>281</v>
      </c>
      <c r="V36" t="s" s="4">
        <v>282</v>
      </c>
      <c r="W36" t="s" s="4">
        <v>282</v>
      </c>
      <c r="X36" t="s" s="4">
        <v>214</v>
      </c>
      <c r="Y36" t="s" s="4">
        <v>214</v>
      </c>
      <c r="Z36" t="s" s="4">
        <v>214</v>
      </c>
      <c r="AA36" t="s" s="4">
        <v>214</v>
      </c>
      <c r="AB36" t="s" s="4">
        <v>649</v>
      </c>
      <c r="AC36" t="s" s="4">
        <v>645</v>
      </c>
      <c r="AD36" t="s" s="4">
        <v>650</v>
      </c>
      <c r="AE36" t="s" s="4">
        <v>216</v>
      </c>
      <c r="AF36" t="s" s="4">
        <v>651</v>
      </c>
      <c r="AG36" t="s" s="4">
        <v>652</v>
      </c>
      <c r="AH36" t="s" s="4">
        <v>214</v>
      </c>
      <c r="AI36" t="s" s="4">
        <v>220</v>
      </c>
      <c r="AJ36" t="s" s="4">
        <v>496</v>
      </c>
      <c r="AK36" t="s" s="4">
        <v>214</v>
      </c>
      <c r="AL36" t="s" s="4">
        <v>261</v>
      </c>
      <c r="AM36" t="s" s="4">
        <v>214</v>
      </c>
      <c r="AN36" t="s" s="4">
        <v>261</v>
      </c>
      <c r="AO36" t="s" s="4">
        <v>214</v>
      </c>
      <c r="AP36" t="s" s="4">
        <v>223</v>
      </c>
      <c r="AQ36" t="s" s="4">
        <v>653</v>
      </c>
      <c r="AR36" t="s" s="4">
        <v>214</v>
      </c>
      <c r="AS36" t="s" s="4">
        <v>214</v>
      </c>
      <c r="AT36" t="s" s="4">
        <v>214</v>
      </c>
      <c r="AU36" t="s" s="4">
        <v>214</v>
      </c>
      <c r="AV36" t="s" s="4">
        <v>225</v>
      </c>
      <c r="AW36" t="s" s="4">
        <v>226</v>
      </c>
      <c r="AX36" t="s" s="4">
        <v>226</v>
      </c>
      <c r="AY36" t="s" s="4">
        <v>226</v>
      </c>
      <c r="AZ36" t="s" s="4">
        <v>654</v>
      </c>
      <c r="BA36" t="s" s="4">
        <v>655</v>
      </c>
      <c r="BB36" t="s" s="4">
        <v>656</v>
      </c>
      <c r="BC36" t="s" s="4">
        <v>193</v>
      </c>
      <c r="BD36" t="s" s="4">
        <v>657</v>
      </c>
      <c r="BE36" t="s" s="4">
        <v>658</v>
      </c>
      <c r="BF36" t="s" s="4">
        <v>658</v>
      </c>
      <c r="BG36" t="s" s="4">
        <v>658</v>
      </c>
      <c r="BH36" t="s" s="4">
        <v>233</v>
      </c>
      <c r="BI36" t="s" s="4">
        <v>214</v>
      </c>
      <c r="BJ36" t="s" s="4">
        <v>234</v>
      </c>
      <c r="BK36" t="s" s="4">
        <v>647</v>
      </c>
      <c r="BL36" t="s" s="4">
        <v>214</v>
      </c>
      <c r="BM36" t="s" s="4">
        <v>656</v>
      </c>
      <c r="BN36" t="s" s="4">
        <v>193</v>
      </c>
      <c r="BO36" t="s" s="4">
        <v>274</v>
      </c>
      <c r="BP36" t="s" s="4">
        <v>214</v>
      </c>
      <c r="BQ36" t="s" s="4">
        <v>645</v>
      </c>
      <c r="BR36" t="s" s="4">
        <v>235</v>
      </c>
      <c r="BS36" t="s" s="4">
        <v>659</v>
      </c>
      <c r="BT36" t="s" s="4">
        <v>235</v>
      </c>
      <c r="BU36" t="s" s="4">
        <v>237</v>
      </c>
      <c r="BV36" t="s" s="4">
        <v>647</v>
      </c>
      <c r="BW36" t="s" s="4">
        <v>214</v>
      </c>
      <c r="BX36" t="s" s="4">
        <v>214</v>
      </c>
      <c r="BY36" t="s" s="4">
        <v>238</v>
      </c>
      <c r="BZ36" t="s" s="4">
        <v>198</v>
      </c>
      <c r="CA36" t="s" s="4">
        <v>645</v>
      </c>
      <c r="CB36" t="s" s="4">
        <v>214</v>
      </c>
      <c r="CC36" t="s" s="4">
        <v>214</v>
      </c>
      <c r="CD36" t="s" s="4">
        <v>214</v>
      </c>
      <c r="CE36" t="s" s="4">
        <v>214</v>
      </c>
      <c r="CF36" t="s" s="4">
        <v>214</v>
      </c>
      <c r="CG36" t="s" s="4">
        <v>214</v>
      </c>
      <c r="CH36" t="s" s="4">
        <v>239</v>
      </c>
      <c r="CI36" t="s" s="4">
        <v>193</v>
      </c>
      <c r="CJ36" t="s" s="4">
        <v>214</v>
      </c>
    </row>
    <row r="37" ht="45.0" customHeight="true">
      <c r="A37" t="s" s="4">
        <v>660</v>
      </c>
      <c r="B37" t="s" s="4">
        <v>191</v>
      </c>
      <c r="C37" t="s" s="4">
        <v>192</v>
      </c>
      <c r="D37" t="s" s="4">
        <v>193</v>
      </c>
      <c r="E37" t="s" s="4">
        <v>241</v>
      </c>
      <c r="F37" t="s" s="4">
        <v>195</v>
      </c>
      <c r="G37" t="s" s="4">
        <v>196</v>
      </c>
      <c r="H37" t="s" s="4">
        <v>434</v>
      </c>
      <c r="I37" t="s" s="4">
        <v>198</v>
      </c>
      <c r="J37" t="s" s="4">
        <v>199</v>
      </c>
      <c r="K37" t="s" s="4">
        <v>435</v>
      </c>
      <c r="L37" t="s" s="4">
        <v>661</v>
      </c>
      <c r="M37" t="s" s="4">
        <v>437</v>
      </c>
      <c r="N37" t="s" s="4">
        <v>438</v>
      </c>
      <c r="O37" t="s" s="4">
        <v>439</v>
      </c>
      <c r="P37" t="s" s="4">
        <v>661</v>
      </c>
      <c r="Q37" t="s" s="4">
        <v>440</v>
      </c>
      <c r="R37" t="s" s="4">
        <v>661</v>
      </c>
      <c r="S37" t="s" s="4">
        <v>661</v>
      </c>
      <c r="T37" t="s" s="4">
        <v>441</v>
      </c>
      <c r="U37" t="s" s="4">
        <v>442</v>
      </c>
      <c r="V37" t="s" s="4">
        <v>443</v>
      </c>
      <c r="W37" t="s" s="4">
        <v>444</v>
      </c>
      <c r="X37" t="s" s="4">
        <v>214</v>
      </c>
      <c r="Y37" t="s" s="4">
        <v>214</v>
      </c>
      <c r="Z37" t="s" s="4">
        <v>214</v>
      </c>
      <c r="AA37" t="s" s="4">
        <v>214</v>
      </c>
      <c r="AB37" t="s" s="4">
        <v>445</v>
      </c>
      <c r="AC37" t="s" s="4">
        <v>661</v>
      </c>
      <c r="AD37" t="s" s="4">
        <v>446</v>
      </c>
      <c r="AE37" t="s" s="4">
        <v>216</v>
      </c>
      <c r="AF37" t="s" s="4">
        <v>447</v>
      </c>
      <c r="AG37" t="s" s="4">
        <v>375</v>
      </c>
      <c r="AH37" t="s" s="4">
        <v>214</v>
      </c>
      <c r="AI37" t="s" s="4">
        <v>220</v>
      </c>
      <c r="AJ37" t="s" s="4">
        <v>448</v>
      </c>
      <c r="AK37" t="s" s="4">
        <v>214</v>
      </c>
      <c r="AL37" t="s" s="4">
        <v>261</v>
      </c>
      <c r="AM37" t="s" s="4">
        <v>214</v>
      </c>
      <c r="AN37" t="s" s="4">
        <v>261</v>
      </c>
      <c r="AO37" t="s" s="4">
        <v>214</v>
      </c>
      <c r="AP37" t="s" s="4">
        <v>223</v>
      </c>
      <c r="AQ37" t="s" s="4">
        <v>449</v>
      </c>
      <c r="AR37" t="s" s="4">
        <v>214</v>
      </c>
      <c r="AS37" t="s" s="4">
        <v>214</v>
      </c>
      <c r="AT37" t="s" s="4">
        <v>214</v>
      </c>
      <c r="AU37" t="s" s="4">
        <v>214</v>
      </c>
      <c r="AV37" t="s" s="4">
        <v>225</v>
      </c>
      <c r="AW37" t="s" s="4">
        <v>226</v>
      </c>
      <c r="AX37" t="s" s="4">
        <v>226</v>
      </c>
      <c r="AY37" t="s" s="4">
        <v>226</v>
      </c>
      <c r="AZ37" t="s" s="4">
        <v>450</v>
      </c>
      <c r="BA37" t="s" s="4">
        <v>451</v>
      </c>
      <c r="BB37" t="s" s="4">
        <v>452</v>
      </c>
      <c r="BC37" t="s" s="4">
        <v>453</v>
      </c>
      <c r="BD37" t="s" s="4">
        <v>454</v>
      </c>
      <c r="BE37" t="s" s="4">
        <v>455</v>
      </c>
      <c r="BF37" t="s" s="4">
        <v>455</v>
      </c>
      <c r="BG37" t="s" s="4">
        <v>455</v>
      </c>
      <c r="BH37" t="s" s="4">
        <v>233</v>
      </c>
      <c r="BI37" t="s" s="4">
        <v>214</v>
      </c>
      <c r="BJ37" t="s" s="4">
        <v>234</v>
      </c>
      <c r="BK37" t="s" s="4">
        <v>439</v>
      </c>
      <c r="BL37" t="s" s="4">
        <v>214</v>
      </c>
      <c r="BM37" t="s" s="4">
        <v>452</v>
      </c>
      <c r="BN37" t="s" s="4">
        <v>453</v>
      </c>
      <c r="BO37" t="s" s="4">
        <v>435</v>
      </c>
      <c r="BP37" t="s" s="4">
        <v>214</v>
      </c>
      <c r="BQ37" t="s" s="4">
        <v>661</v>
      </c>
      <c r="BR37" t="s" s="4">
        <v>235</v>
      </c>
      <c r="BS37" t="s" s="4">
        <v>236</v>
      </c>
      <c r="BT37" t="s" s="4">
        <v>235</v>
      </c>
      <c r="BU37" t="s" s="4">
        <v>237</v>
      </c>
      <c r="BV37" t="s" s="4">
        <v>439</v>
      </c>
      <c r="BW37" t="s" s="4">
        <v>214</v>
      </c>
      <c r="BX37" t="s" s="4">
        <v>214</v>
      </c>
      <c r="BY37" t="s" s="4">
        <v>238</v>
      </c>
      <c r="BZ37" t="s" s="4">
        <v>198</v>
      </c>
      <c r="CA37" t="s" s="4">
        <v>661</v>
      </c>
      <c r="CB37" t="s" s="4">
        <v>214</v>
      </c>
      <c r="CC37" t="s" s="4">
        <v>214</v>
      </c>
      <c r="CD37" t="s" s="4">
        <v>214</v>
      </c>
      <c r="CE37" t="s" s="4">
        <v>214</v>
      </c>
      <c r="CF37" t="s" s="4">
        <v>214</v>
      </c>
      <c r="CG37" t="s" s="4">
        <v>214</v>
      </c>
      <c r="CH37" t="s" s="4">
        <v>239</v>
      </c>
      <c r="CI37" t="s" s="4">
        <v>193</v>
      </c>
      <c r="CJ37" t="s" s="4">
        <v>214</v>
      </c>
    </row>
    <row r="38" ht="45.0" customHeight="true">
      <c r="A38" t="s" s="4">
        <v>662</v>
      </c>
      <c r="B38" t="s" s="4">
        <v>191</v>
      </c>
      <c r="C38" t="s" s="4">
        <v>192</v>
      </c>
      <c r="D38" t="s" s="4">
        <v>193</v>
      </c>
      <c r="E38" t="s" s="4">
        <v>241</v>
      </c>
      <c r="F38" t="s" s="4">
        <v>195</v>
      </c>
      <c r="G38" t="s" s="4">
        <v>196</v>
      </c>
      <c r="H38" t="s" s="4">
        <v>338</v>
      </c>
      <c r="I38" t="s" s="4">
        <v>198</v>
      </c>
      <c r="J38" t="s" s="4">
        <v>199</v>
      </c>
      <c r="K38" t="s" s="4">
        <v>339</v>
      </c>
      <c r="L38" t="s" s="4">
        <v>663</v>
      </c>
      <c r="M38" t="s" s="4">
        <v>341</v>
      </c>
      <c r="N38" t="s" s="4">
        <v>342</v>
      </c>
      <c r="O38" t="s" s="4">
        <v>343</v>
      </c>
      <c r="P38" t="s" s="4">
        <v>663</v>
      </c>
      <c r="Q38" t="s" s="4">
        <v>344</v>
      </c>
      <c r="R38" t="s" s="4">
        <v>663</v>
      </c>
      <c r="S38" t="s" s="4">
        <v>663</v>
      </c>
      <c r="T38" t="s" s="4">
        <v>345</v>
      </c>
      <c r="U38" t="s" s="4">
        <v>346</v>
      </c>
      <c r="V38" t="s" s="4">
        <v>347</v>
      </c>
      <c r="W38" t="s" s="4">
        <v>347</v>
      </c>
      <c r="X38" t="s" s="4">
        <v>348</v>
      </c>
      <c r="Y38" t="s" s="4">
        <v>349</v>
      </c>
      <c r="Z38" t="s" s="4">
        <v>350</v>
      </c>
      <c r="AA38" t="s" s="4">
        <v>255</v>
      </c>
      <c r="AB38" t="s" s="4">
        <v>214</v>
      </c>
      <c r="AC38" t="s" s="4">
        <v>663</v>
      </c>
      <c r="AD38" t="s" s="4">
        <v>351</v>
      </c>
      <c r="AE38" t="s" s="4">
        <v>216</v>
      </c>
      <c r="AF38" t="s" s="4">
        <v>352</v>
      </c>
      <c r="AG38" t="s" s="4">
        <v>353</v>
      </c>
      <c r="AH38" t="s" s="4">
        <v>214</v>
      </c>
      <c r="AI38" t="s" s="4">
        <v>220</v>
      </c>
      <c r="AJ38" t="s" s="4">
        <v>354</v>
      </c>
      <c r="AK38" t="s" s="4">
        <v>214</v>
      </c>
      <c r="AL38" t="s" s="4">
        <v>261</v>
      </c>
      <c r="AM38" t="s" s="4">
        <v>214</v>
      </c>
      <c r="AN38" t="s" s="4">
        <v>261</v>
      </c>
      <c r="AO38" t="s" s="4">
        <v>214</v>
      </c>
      <c r="AP38" t="s" s="4">
        <v>223</v>
      </c>
      <c r="AQ38" t="s" s="4">
        <v>355</v>
      </c>
      <c r="AR38" t="s" s="4">
        <v>214</v>
      </c>
      <c r="AS38" t="s" s="4">
        <v>214</v>
      </c>
      <c r="AT38" t="s" s="4">
        <v>214</v>
      </c>
      <c r="AU38" t="s" s="4">
        <v>214</v>
      </c>
      <c r="AV38" t="s" s="4">
        <v>225</v>
      </c>
      <c r="AW38" t="s" s="4">
        <v>226</v>
      </c>
      <c r="AX38" t="s" s="4">
        <v>226</v>
      </c>
      <c r="AY38" t="s" s="4">
        <v>226</v>
      </c>
      <c r="AZ38" t="s" s="4">
        <v>356</v>
      </c>
      <c r="BA38" t="s" s="4">
        <v>277</v>
      </c>
      <c r="BB38" t="s" s="4">
        <v>310</v>
      </c>
      <c r="BC38" t="s" s="4">
        <v>311</v>
      </c>
      <c r="BD38" t="s" s="4">
        <v>357</v>
      </c>
      <c r="BE38" t="s" s="4">
        <v>358</v>
      </c>
      <c r="BF38" t="s" s="4">
        <v>358</v>
      </c>
      <c r="BG38" t="s" s="4">
        <v>358</v>
      </c>
      <c r="BH38" t="s" s="4">
        <v>233</v>
      </c>
      <c r="BI38" t="s" s="4">
        <v>214</v>
      </c>
      <c r="BJ38" t="s" s="4">
        <v>234</v>
      </c>
      <c r="BK38" t="s" s="4">
        <v>343</v>
      </c>
      <c r="BL38" t="s" s="4">
        <v>214</v>
      </c>
      <c r="BM38" t="s" s="4">
        <v>310</v>
      </c>
      <c r="BN38" t="s" s="4">
        <v>311</v>
      </c>
      <c r="BO38" t="s" s="4">
        <v>339</v>
      </c>
      <c r="BP38" t="s" s="4">
        <v>214</v>
      </c>
      <c r="BQ38" t="s" s="4">
        <v>663</v>
      </c>
      <c r="BR38" t="s" s="4">
        <v>235</v>
      </c>
      <c r="BS38" t="s" s="4">
        <v>236</v>
      </c>
      <c r="BT38" t="s" s="4">
        <v>235</v>
      </c>
      <c r="BU38" t="s" s="4">
        <v>359</v>
      </c>
      <c r="BV38" t="s" s="4">
        <v>343</v>
      </c>
      <c r="BW38" t="s" s="4">
        <v>214</v>
      </c>
      <c r="BX38" t="s" s="4">
        <v>214</v>
      </c>
      <c r="BY38" t="s" s="4">
        <v>238</v>
      </c>
      <c r="BZ38" t="s" s="4">
        <v>198</v>
      </c>
      <c r="CA38" t="s" s="4">
        <v>663</v>
      </c>
      <c r="CB38" t="s" s="4">
        <v>214</v>
      </c>
      <c r="CC38" t="s" s="4">
        <v>214</v>
      </c>
      <c r="CD38" t="s" s="4">
        <v>214</v>
      </c>
      <c r="CE38" t="s" s="4">
        <v>214</v>
      </c>
      <c r="CF38" t="s" s="4">
        <v>214</v>
      </c>
      <c r="CG38" t="s" s="4">
        <v>214</v>
      </c>
      <c r="CH38" t="s" s="4">
        <v>239</v>
      </c>
      <c r="CI38" t="s" s="4">
        <v>193</v>
      </c>
      <c r="CJ38" t="s" s="4">
        <v>214</v>
      </c>
    </row>
    <row r="39" ht="45.0" customHeight="true">
      <c r="A39" t="s" s="4">
        <v>664</v>
      </c>
      <c r="B39" t="s" s="4">
        <v>191</v>
      </c>
      <c r="C39" t="s" s="4">
        <v>192</v>
      </c>
      <c r="D39" t="s" s="4">
        <v>193</v>
      </c>
      <c r="E39" t="s" s="4">
        <v>241</v>
      </c>
      <c r="F39" t="s" s="4">
        <v>195</v>
      </c>
      <c r="G39" t="s" s="4">
        <v>196</v>
      </c>
      <c r="H39" t="s" s="4">
        <v>665</v>
      </c>
      <c r="I39" t="s" s="4">
        <v>198</v>
      </c>
      <c r="J39" t="s" s="4">
        <v>199</v>
      </c>
      <c r="K39" t="s" s="4">
        <v>274</v>
      </c>
      <c r="L39" t="s" s="4">
        <v>666</v>
      </c>
      <c r="M39" t="s" s="4">
        <v>276</v>
      </c>
      <c r="N39" t="s" s="4">
        <v>667</v>
      </c>
      <c r="O39" t="s" s="4">
        <v>668</v>
      </c>
      <c r="P39" t="s" s="4">
        <v>666</v>
      </c>
      <c r="Q39" t="s" s="4">
        <v>579</v>
      </c>
      <c r="R39" t="s" s="4">
        <v>666</v>
      </c>
      <c r="S39" t="s" s="4">
        <v>666</v>
      </c>
      <c r="T39" t="s" s="4">
        <v>280</v>
      </c>
      <c r="U39" t="s" s="4">
        <v>281</v>
      </c>
      <c r="V39" t="s" s="4">
        <v>282</v>
      </c>
      <c r="W39" t="s" s="4">
        <v>282</v>
      </c>
      <c r="X39" t="s" s="4">
        <v>417</v>
      </c>
      <c r="Y39" t="s" s="4">
        <v>419</v>
      </c>
      <c r="Z39" t="s" s="4">
        <v>418</v>
      </c>
      <c r="AA39" t="s" s="4">
        <v>255</v>
      </c>
      <c r="AB39" t="s" s="4">
        <v>214</v>
      </c>
      <c r="AC39" t="s" s="4">
        <v>666</v>
      </c>
      <c r="AD39" t="s" s="4">
        <v>420</v>
      </c>
      <c r="AE39" t="s" s="4">
        <v>421</v>
      </c>
      <c r="AF39" t="s" s="4">
        <v>422</v>
      </c>
      <c r="AG39" t="s" s="4">
        <v>423</v>
      </c>
      <c r="AH39" t="s" s="4">
        <v>214</v>
      </c>
      <c r="AI39" t="s" s="4">
        <v>220</v>
      </c>
      <c r="AJ39" t="s" s="4">
        <v>424</v>
      </c>
      <c r="AK39" t="s" s="4">
        <v>214</v>
      </c>
      <c r="AL39" t="s" s="4">
        <v>261</v>
      </c>
      <c r="AM39" t="s" s="4">
        <v>214</v>
      </c>
      <c r="AN39" t="s" s="4">
        <v>261</v>
      </c>
      <c r="AO39" t="s" s="4">
        <v>214</v>
      </c>
      <c r="AP39" t="s" s="4">
        <v>223</v>
      </c>
      <c r="AQ39" t="s" s="4">
        <v>425</v>
      </c>
      <c r="AR39" t="s" s="4">
        <v>214</v>
      </c>
      <c r="AS39" t="s" s="4">
        <v>214</v>
      </c>
      <c r="AT39" t="s" s="4">
        <v>214</v>
      </c>
      <c r="AU39" t="s" s="4">
        <v>214</v>
      </c>
      <c r="AV39" t="s" s="4">
        <v>225</v>
      </c>
      <c r="AW39" t="s" s="4">
        <v>226</v>
      </c>
      <c r="AX39" t="s" s="4">
        <v>226</v>
      </c>
      <c r="AY39" t="s" s="4">
        <v>226</v>
      </c>
      <c r="AZ39" t="s" s="4">
        <v>669</v>
      </c>
      <c r="BA39" t="s" s="4">
        <v>655</v>
      </c>
      <c r="BB39" t="s" s="4">
        <v>656</v>
      </c>
      <c r="BC39" t="s" s="4">
        <v>193</v>
      </c>
      <c r="BD39" t="s" s="4">
        <v>670</v>
      </c>
      <c r="BE39" t="s" s="4">
        <v>671</v>
      </c>
      <c r="BF39" t="s" s="4">
        <v>671</v>
      </c>
      <c r="BG39" t="s" s="4">
        <v>671</v>
      </c>
      <c r="BH39" t="s" s="4">
        <v>233</v>
      </c>
      <c r="BI39" t="s" s="4">
        <v>214</v>
      </c>
      <c r="BJ39" t="s" s="4">
        <v>234</v>
      </c>
      <c r="BK39" t="s" s="4">
        <v>668</v>
      </c>
      <c r="BL39" t="s" s="4">
        <v>214</v>
      </c>
      <c r="BM39" t="s" s="4">
        <v>656</v>
      </c>
      <c r="BN39" t="s" s="4">
        <v>193</v>
      </c>
      <c r="BO39" t="s" s="4">
        <v>274</v>
      </c>
      <c r="BP39" t="s" s="4">
        <v>214</v>
      </c>
      <c r="BQ39" t="s" s="4">
        <v>666</v>
      </c>
      <c r="BR39" t="s" s="4">
        <v>235</v>
      </c>
      <c r="BS39" t="s" s="4">
        <v>236</v>
      </c>
      <c r="BT39" t="s" s="4">
        <v>235</v>
      </c>
      <c r="BU39" t="s" s="4">
        <v>237</v>
      </c>
      <c r="BV39" t="s" s="4">
        <v>668</v>
      </c>
      <c r="BW39" t="s" s="4">
        <v>214</v>
      </c>
      <c r="BX39" t="s" s="4">
        <v>214</v>
      </c>
      <c r="BY39" t="s" s="4">
        <v>238</v>
      </c>
      <c r="BZ39" t="s" s="4">
        <v>198</v>
      </c>
      <c r="CA39" t="s" s="4">
        <v>666</v>
      </c>
      <c r="CB39" t="s" s="4">
        <v>214</v>
      </c>
      <c r="CC39" t="s" s="4">
        <v>214</v>
      </c>
      <c r="CD39" t="s" s="4">
        <v>214</v>
      </c>
      <c r="CE39" t="s" s="4">
        <v>214</v>
      </c>
      <c r="CF39" t="s" s="4">
        <v>214</v>
      </c>
      <c r="CG39" t="s" s="4">
        <v>214</v>
      </c>
      <c r="CH39" t="s" s="4">
        <v>239</v>
      </c>
      <c r="CI39" t="s" s="4">
        <v>193</v>
      </c>
      <c r="CJ39" t="s" s="4">
        <v>214</v>
      </c>
    </row>
    <row r="40" ht="45.0" customHeight="true">
      <c r="A40" t="s" s="4">
        <v>672</v>
      </c>
      <c r="B40" t="s" s="4">
        <v>191</v>
      </c>
      <c r="C40" t="s" s="4">
        <v>192</v>
      </c>
      <c r="D40" t="s" s="4">
        <v>193</v>
      </c>
      <c r="E40" t="s" s="4">
        <v>241</v>
      </c>
      <c r="F40" t="s" s="4">
        <v>195</v>
      </c>
      <c r="G40" t="s" s="4">
        <v>196</v>
      </c>
      <c r="H40" t="s" s="4">
        <v>602</v>
      </c>
      <c r="I40" t="s" s="4">
        <v>198</v>
      </c>
      <c r="J40" t="s" s="4">
        <v>199</v>
      </c>
      <c r="K40" t="s" s="4">
        <v>603</v>
      </c>
      <c r="L40" t="s" s="4">
        <v>673</v>
      </c>
      <c r="M40" t="s" s="4">
        <v>605</v>
      </c>
      <c r="N40" t="s" s="4">
        <v>438</v>
      </c>
      <c r="O40" t="s" s="4">
        <v>606</v>
      </c>
      <c r="P40" t="s" s="4">
        <v>673</v>
      </c>
      <c r="Q40" t="s" s="4">
        <v>440</v>
      </c>
      <c r="R40" t="s" s="4">
        <v>673</v>
      </c>
      <c r="S40" t="s" s="4">
        <v>673</v>
      </c>
      <c r="T40" t="s" s="4">
        <v>607</v>
      </c>
      <c r="U40" t="s" s="4">
        <v>608</v>
      </c>
      <c r="V40" t="s" s="4">
        <v>609</v>
      </c>
      <c r="W40" t="s" s="4">
        <v>610</v>
      </c>
      <c r="X40" t="s" s="4">
        <v>214</v>
      </c>
      <c r="Y40" t="s" s="4">
        <v>214</v>
      </c>
      <c r="Z40" t="s" s="4">
        <v>214</v>
      </c>
      <c r="AA40" t="s" s="4">
        <v>214</v>
      </c>
      <c r="AB40" t="s" s="4">
        <v>611</v>
      </c>
      <c r="AC40" t="s" s="4">
        <v>673</v>
      </c>
      <c r="AD40" t="s" s="4">
        <v>612</v>
      </c>
      <c r="AE40" t="s" s="4">
        <v>216</v>
      </c>
      <c r="AF40" t="s" s="4">
        <v>613</v>
      </c>
      <c r="AG40" t="s" s="4">
        <v>7</v>
      </c>
      <c r="AH40" t="s" s="4">
        <v>214</v>
      </c>
      <c r="AI40" t="s" s="4">
        <v>220</v>
      </c>
      <c r="AJ40" t="s" s="4">
        <v>614</v>
      </c>
      <c r="AK40" t="s" s="4">
        <v>214</v>
      </c>
      <c r="AL40" t="s" s="4">
        <v>261</v>
      </c>
      <c r="AM40" t="s" s="4">
        <v>214</v>
      </c>
      <c r="AN40" t="s" s="4">
        <v>261</v>
      </c>
      <c r="AO40" t="s" s="4">
        <v>214</v>
      </c>
      <c r="AP40" t="s" s="4">
        <v>223</v>
      </c>
      <c r="AQ40" t="s" s="4">
        <v>615</v>
      </c>
      <c r="AR40" t="s" s="4">
        <v>214</v>
      </c>
      <c r="AS40" t="s" s="4">
        <v>214</v>
      </c>
      <c r="AT40" t="s" s="4">
        <v>214</v>
      </c>
      <c r="AU40" t="s" s="4">
        <v>214</v>
      </c>
      <c r="AV40" t="s" s="4">
        <v>225</v>
      </c>
      <c r="AW40" t="s" s="4">
        <v>226</v>
      </c>
      <c r="AX40" t="s" s="4">
        <v>226</v>
      </c>
      <c r="AY40" t="s" s="4">
        <v>226</v>
      </c>
      <c r="AZ40" t="s" s="4">
        <v>616</v>
      </c>
      <c r="BA40" t="s" s="4">
        <v>451</v>
      </c>
      <c r="BB40" t="s" s="4">
        <v>452</v>
      </c>
      <c r="BC40" t="s" s="4">
        <v>453</v>
      </c>
      <c r="BD40" t="s" s="4">
        <v>617</v>
      </c>
      <c r="BE40" t="s" s="4">
        <v>618</v>
      </c>
      <c r="BF40" t="s" s="4">
        <v>618</v>
      </c>
      <c r="BG40" t="s" s="4">
        <v>618</v>
      </c>
      <c r="BH40" t="s" s="4">
        <v>233</v>
      </c>
      <c r="BI40" t="s" s="4">
        <v>214</v>
      </c>
      <c r="BJ40" t="s" s="4">
        <v>234</v>
      </c>
      <c r="BK40" t="s" s="4">
        <v>606</v>
      </c>
      <c r="BL40" t="s" s="4">
        <v>214</v>
      </c>
      <c r="BM40" t="s" s="4">
        <v>452</v>
      </c>
      <c r="BN40" t="s" s="4">
        <v>453</v>
      </c>
      <c r="BO40" t="s" s="4">
        <v>603</v>
      </c>
      <c r="BP40" t="s" s="4">
        <v>214</v>
      </c>
      <c r="BQ40" t="s" s="4">
        <v>673</v>
      </c>
      <c r="BR40" t="s" s="4">
        <v>235</v>
      </c>
      <c r="BS40" t="s" s="4">
        <v>236</v>
      </c>
      <c r="BT40" t="s" s="4">
        <v>235</v>
      </c>
      <c r="BU40" t="s" s="4">
        <v>237</v>
      </c>
      <c r="BV40" t="s" s="4">
        <v>606</v>
      </c>
      <c r="BW40" t="s" s="4">
        <v>214</v>
      </c>
      <c r="BX40" t="s" s="4">
        <v>214</v>
      </c>
      <c r="BY40" t="s" s="4">
        <v>238</v>
      </c>
      <c r="BZ40" t="s" s="4">
        <v>198</v>
      </c>
      <c r="CA40" t="s" s="4">
        <v>673</v>
      </c>
      <c r="CB40" t="s" s="4">
        <v>214</v>
      </c>
      <c r="CC40" t="s" s="4">
        <v>214</v>
      </c>
      <c r="CD40" t="s" s="4">
        <v>214</v>
      </c>
      <c r="CE40" t="s" s="4">
        <v>214</v>
      </c>
      <c r="CF40" t="s" s="4">
        <v>214</v>
      </c>
      <c r="CG40" t="s" s="4">
        <v>214</v>
      </c>
      <c r="CH40" t="s" s="4">
        <v>239</v>
      </c>
      <c r="CI40" t="s" s="4">
        <v>193</v>
      </c>
      <c r="CJ40" t="s" s="4">
        <v>214</v>
      </c>
    </row>
    <row r="41" ht="45.0" customHeight="true">
      <c r="A41" t="s" s="4">
        <v>674</v>
      </c>
      <c r="B41" t="s" s="4">
        <v>191</v>
      </c>
      <c r="C41" t="s" s="4">
        <v>192</v>
      </c>
      <c r="D41" t="s" s="4">
        <v>193</v>
      </c>
      <c r="E41" t="s" s="4">
        <v>241</v>
      </c>
      <c r="F41" t="s" s="4">
        <v>195</v>
      </c>
      <c r="G41" t="s" s="4">
        <v>196</v>
      </c>
      <c r="H41" t="s" s="4">
        <v>675</v>
      </c>
      <c r="I41" t="s" s="4">
        <v>198</v>
      </c>
      <c r="J41" t="s" s="4">
        <v>199</v>
      </c>
      <c r="K41" t="s" s="4">
        <v>274</v>
      </c>
      <c r="L41" t="s" s="4">
        <v>676</v>
      </c>
      <c r="M41" t="s" s="4">
        <v>276</v>
      </c>
      <c r="N41" t="s" s="4">
        <v>677</v>
      </c>
      <c r="O41" t="s" s="4">
        <v>678</v>
      </c>
      <c r="P41" t="s" s="4">
        <v>676</v>
      </c>
      <c r="Q41" t="s" s="4">
        <v>292</v>
      </c>
      <c r="R41" t="s" s="4">
        <v>676</v>
      </c>
      <c r="S41" t="s" s="4">
        <v>676</v>
      </c>
      <c r="T41" t="s" s="4">
        <v>464</v>
      </c>
      <c r="U41" t="s" s="4">
        <v>281</v>
      </c>
      <c r="V41" t="s" s="4">
        <v>282</v>
      </c>
      <c r="W41" t="s" s="4">
        <v>282</v>
      </c>
      <c r="X41" t="s" s="4">
        <v>214</v>
      </c>
      <c r="Y41" t="s" s="4">
        <v>214</v>
      </c>
      <c r="Z41" t="s" s="4">
        <v>214</v>
      </c>
      <c r="AA41" t="s" s="4">
        <v>214</v>
      </c>
      <c r="AB41" t="s" s="4">
        <v>445</v>
      </c>
      <c r="AC41" t="s" s="4">
        <v>676</v>
      </c>
      <c r="AD41" t="s" s="4">
        <v>446</v>
      </c>
      <c r="AE41" t="s" s="4">
        <v>216</v>
      </c>
      <c r="AF41" t="s" s="4">
        <v>447</v>
      </c>
      <c r="AG41" t="s" s="4">
        <v>375</v>
      </c>
      <c r="AH41" t="s" s="4">
        <v>214</v>
      </c>
      <c r="AI41" t="s" s="4">
        <v>220</v>
      </c>
      <c r="AJ41" t="s" s="4">
        <v>448</v>
      </c>
      <c r="AK41" t="s" s="4">
        <v>214</v>
      </c>
      <c r="AL41" t="s" s="4">
        <v>261</v>
      </c>
      <c r="AM41" t="s" s="4">
        <v>214</v>
      </c>
      <c r="AN41" t="s" s="4">
        <v>261</v>
      </c>
      <c r="AO41" t="s" s="4">
        <v>214</v>
      </c>
      <c r="AP41" t="s" s="4">
        <v>223</v>
      </c>
      <c r="AQ41" t="s" s="4">
        <v>449</v>
      </c>
      <c r="AR41" t="s" s="4">
        <v>214</v>
      </c>
      <c r="AS41" t="s" s="4">
        <v>214</v>
      </c>
      <c r="AT41" t="s" s="4">
        <v>214</v>
      </c>
      <c r="AU41" t="s" s="4">
        <v>214</v>
      </c>
      <c r="AV41" t="s" s="4">
        <v>225</v>
      </c>
      <c r="AW41" t="s" s="4">
        <v>226</v>
      </c>
      <c r="AX41" t="s" s="4">
        <v>226</v>
      </c>
      <c r="AY41" t="s" s="4">
        <v>226</v>
      </c>
      <c r="AZ41" t="s" s="4">
        <v>679</v>
      </c>
      <c r="BA41" t="s" s="4">
        <v>192</v>
      </c>
      <c r="BB41" t="s" s="4">
        <v>680</v>
      </c>
      <c r="BC41" t="s" s="4">
        <v>681</v>
      </c>
      <c r="BD41" t="s" s="4">
        <v>682</v>
      </c>
      <c r="BE41" t="s" s="4">
        <v>683</v>
      </c>
      <c r="BF41" t="s" s="4">
        <v>683</v>
      </c>
      <c r="BG41" t="s" s="4">
        <v>683</v>
      </c>
      <c r="BH41" t="s" s="4">
        <v>233</v>
      </c>
      <c r="BI41" t="s" s="4">
        <v>214</v>
      </c>
      <c r="BJ41" t="s" s="4">
        <v>234</v>
      </c>
      <c r="BK41" t="s" s="4">
        <v>678</v>
      </c>
      <c r="BL41" t="s" s="4">
        <v>214</v>
      </c>
      <c r="BM41" t="s" s="4">
        <v>680</v>
      </c>
      <c r="BN41" t="s" s="4">
        <v>681</v>
      </c>
      <c r="BO41" t="s" s="4">
        <v>458</v>
      </c>
      <c r="BP41" t="s" s="4">
        <v>214</v>
      </c>
      <c r="BQ41" t="s" s="4">
        <v>676</v>
      </c>
      <c r="BR41" t="s" s="4">
        <v>235</v>
      </c>
      <c r="BS41" t="s" s="4">
        <v>584</v>
      </c>
      <c r="BT41" t="s" s="4">
        <v>235</v>
      </c>
      <c r="BU41" t="s" s="4">
        <v>684</v>
      </c>
      <c r="BV41" t="s" s="4">
        <v>678</v>
      </c>
      <c r="BW41" t="s" s="4">
        <v>214</v>
      </c>
      <c r="BX41" t="s" s="4">
        <v>214</v>
      </c>
      <c r="BY41" t="s" s="4">
        <v>238</v>
      </c>
      <c r="BZ41" t="s" s="4">
        <v>198</v>
      </c>
      <c r="CA41" t="s" s="4">
        <v>676</v>
      </c>
      <c r="CB41" t="s" s="4">
        <v>214</v>
      </c>
      <c r="CC41" t="s" s="4">
        <v>214</v>
      </c>
      <c r="CD41" t="s" s="4">
        <v>214</v>
      </c>
      <c r="CE41" t="s" s="4">
        <v>214</v>
      </c>
      <c r="CF41" t="s" s="4">
        <v>214</v>
      </c>
      <c r="CG41" t="s" s="4">
        <v>214</v>
      </c>
      <c r="CH41" t="s" s="4">
        <v>239</v>
      </c>
      <c r="CI41" t="s" s="4">
        <v>193</v>
      </c>
      <c r="CJ41" t="s" s="4">
        <v>214</v>
      </c>
    </row>
    <row r="42" ht="45.0" customHeight="true">
      <c r="A42" t="s" s="4">
        <v>685</v>
      </c>
      <c r="B42" t="s" s="4">
        <v>191</v>
      </c>
      <c r="C42" t="s" s="4">
        <v>192</v>
      </c>
      <c r="D42" t="s" s="4">
        <v>193</v>
      </c>
      <c r="E42" t="s" s="4">
        <v>241</v>
      </c>
      <c r="F42" t="s" s="4">
        <v>195</v>
      </c>
      <c r="G42" t="s" s="4">
        <v>196</v>
      </c>
      <c r="H42" t="s" s="4">
        <v>686</v>
      </c>
      <c r="I42" t="s" s="4">
        <v>198</v>
      </c>
      <c r="J42" t="s" s="4">
        <v>199</v>
      </c>
      <c r="K42" t="s" s="4">
        <v>274</v>
      </c>
      <c r="L42" t="s" s="4">
        <v>687</v>
      </c>
      <c r="M42" t="s" s="4">
        <v>276</v>
      </c>
      <c r="N42" t="s" s="4">
        <v>667</v>
      </c>
      <c r="O42" t="s" s="4">
        <v>688</v>
      </c>
      <c r="P42" t="s" s="4">
        <v>687</v>
      </c>
      <c r="Q42" t="s" s="4">
        <v>579</v>
      </c>
      <c r="R42" t="s" s="4">
        <v>687</v>
      </c>
      <c r="S42" t="s" s="4">
        <v>687</v>
      </c>
      <c r="T42" t="s" s="4">
        <v>280</v>
      </c>
      <c r="U42" t="s" s="4">
        <v>281</v>
      </c>
      <c r="V42" t="s" s="4">
        <v>282</v>
      </c>
      <c r="W42" t="s" s="4">
        <v>282</v>
      </c>
      <c r="X42" t="s" s="4">
        <v>417</v>
      </c>
      <c r="Y42" t="s" s="4">
        <v>419</v>
      </c>
      <c r="Z42" t="s" s="4">
        <v>418</v>
      </c>
      <c r="AA42" t="s" s="4">
        <v>255</v>
      </c>
      <c r="AB42" t="s" s="4">
        <v>214</v>
      </c>
      <c r="AC42" t="s" s="4">
        <v>687</v>
      </c>
      <c r="AD42" t="s" s="4">
        <v>420</v>
      </c>
      <c r="AE42" t="s" s="4">
        <v>421</v>
      </c>
      <c r="AF42" t="s" s="4">
        <v>422</v>
      </c>
      <c r="AG42" t="s" s="4">
        <v>423</v>
      </c>
      <c r="AH42" t="s" s="4">
        <v>214</v>
      </c>
      <c r="AI42" t="s" s="4">
        <v>220</v>
      </c>
      <c r="AJ42" t="s" s="4">
        <v>424</v>
      </c>
      <c r="AK42" t="s" s="4">
        <v>214</v>
      </c>
      <c r="AL42" t="s" s="4">
        <v>261</v>
      </c>
      <c r="AM42" t="s" s="4">
        <v>214</v>
      </c>
      <c r="AN42" t="s" s="4">
        <v>261</v>
      </c>
      <c r="AO42" t="s" s="4">
        <v>214</v>
      </c>
      <c r="AP42" t="s" s="4">
        <v>223</v>
      </c>
      <c r="AQ42" t="s" s="4">
        <v>425</v>
      </c>
      <c r="AR42" t="s" s="4">
        <v>214</v>
      </c>
      <c r="AS42" t="s" s="4">
        <v>214</v>
      </c>
      <c r="AT42" t="s" s="4">
        <v>214</v>
      </c>
      <c r="AU42" t="s" s="4">
        <v>214</v>
      </c>
      <c r="AV42" t="s" s="4">
        <v>225</v>
      </c>
      <c r="AW42" t="s" s="4">
        <v>226</v>
      </c>
      <c r="AX42" t="s" s="4">
        <v>226</v>
      </c>
      <c r="AY42" t="s" s="4">
        <v>226</v>
      </c>
      <c r="AZ42" t="s" s="4">
        <v>689</v>
      </c>
      <c r="BA42" t="s" s="4">
        <v>655</v>
      </c>
      <c r="BB42" t="s" s="4">
        <v>656</v>
      </c>
      <c r="BC42" t="s" s="4">
        <v>193</v>
      </c>
      <c r="BD42" t="s" s="4">
        <v>690</v>
      </c>
      <c r="BE42" t="s" s="4">
        <v>691</v>
      </c>
      <c r="BF42" t="s" s="4">
        <v>691</v>
      </c>
      <c r="BG42" t="s" s="4">
        <v>691</v>
      </c>
      <c r="BH42" t="s" s="4">
        <v>233</v>
      </c>
      <c r="BI42" t="s" s="4">
        <v>214</v>
      </c>
      <c r="BJ42" t="s" s="4">
        <v>234</v>
      </c>
      <c r="BK42" t="s" s="4">
        <v>688</v>
      </c>
      <c r="BL42" t="s" s="4">
        <v>214</v>
      </c>
      <c r="BM42" t="s" s="4">
        <v>656</v>
      </c>
      <c r="BN42" t="s" s="4">
        <v>193</v>
      </c>
      <c r="BO42" t="s" s="4">
        <v>274</v>
      </c>
      <c r="BP42" t="s" s="4">
        <v>214</v>
      </c>
      <c r="BQ42" t="s" s="4">
        <v>687</v>
      </c>
      <c r="BR42" t="s" s="4">
        <v>235</v>
      </c>
      <c r="BS42" t="s" s="4">
        <v>236</v>
      </c>
      <c r="BT42" t="s" s="4">
        <v>235</v>
      </c>
      <c r="BU42" t="s" s="4">
        <v>237</v>
      </c>
      <c r="BV42" t="s" s="4">
        <v>688</v>
      </c>
      <c r="BW42" t="s" s="4">
        <v>214</v>
      </c>
      <c r="BX42" t="s" s="4">
        <v>214</v>
      </c>
      <c r="BY42" t="s" s="4">
        <v>238</v>
      </c>
      <c r="BZ42" t="s" s="4">
        <v>198</v>
      </c>
      <c r="CA42" t="s" s="4">
        <v>687</v>
      </c>
      <c r="CB42" t="s" s="4">
        <v>214</v>
      </c>
      <c r="CC42" t="s" s="4">
        <v>214</v>
      </c>
      <c r="CD42" t="s" s="4">
        <v>214</v>
      </c>
      <c r="CE42" t="s" s="4">
        <v>214</v>
      </c>
      <c r="CF42" t="s" s="4">
        <v>214</v>
      </c>
      <c r="CG42" t="s" s="4">
        <v>214</v>
      </c>
      <c r="CH42" t="s" s="4">
        <v>239</v>
      </c>
      <c r="CI42" t="s" s="4">
        <v>193</v>
      </c>
      <c r="CJ42" t="s" s="4">
        <v>214</v>
      </c>
    </row>
    <row r="43" ht="45.0" customHeight="true">
      <c r="A43" t="s" s="4">
        <v>692</v>
      </c>
      <c r="B43" t="s" s="4">
        <v>191</v>
      </c>
      <c r="C43" t="s" s="4">
        <v>192</v>
      </c>
      <c r="D43" t="s" s="4">
        <v>193</v>
      </c>
      <c r="E43" t="s" s="4">
        <v>241</v>
      </c>
      <c r="F43" t="s" s="4">
        <v>480</v>
      </c>
      <c r="G43" t="s" s="4">
        <v>196</v>
      </c>
      <c r="H43" t="s" s="4">
        <v>481</v>
      </c>
      <c r="I43" t="s" s="4">
        <v>198</v>
      </c>
      <c r="J43" t="s" s="4">
        <v>199</v>
      </c>
      <c r="K43" t="s" s="4">
        <v>482</v>
      </c>
      <c r="L43" t="s" s="4">
        <v>693</v>
      </c>
      <c r="M43" t="s" s="4">
        <v>484</v>
      </c>
      <c r="N43" t="s" s="4">
        <v>485</v>
      </c>
      <c r="O43" t="s" s="4">
        <v>486</v>
      </c>
      <c r="P43" t="s" s="4">
        <v>693</v>
      </c>
      <c r="Q43" t="s" s="4">
        <v>438</v>
      </c>
      <c r="R43" t="s" s="4">
        <v>693</v>
      </c>
      <c r="S43" t="s" s="4">
        <v>693</v>
      </c>
      <c r="T43" t="s" s="4">
        <v>487</v>
      </c>
      <c r="U43" t="s" s="4">
        <v>488</v>
      </c>
      <c r="V43" t="s" s="4">
        <v>489</v>
      </c>
      <c r="W43" t="s" s="4">
        <v>490</v>
      </c>
      <c r="X43" t="s" s="4">
        <v>491</v>
      </c>
      <c r="Y43" t="s" s="4">
        <v>492</v>
      </c>
      <c r="Z43" t="s" s="4">
        <v>493</v>
      </c>
      <c r="AA43" t="s" s="4">
        <v>255</v>
      </c>
      <c r="AB43" t="s" s="4">
        <v>214</v>
      </c>
      <c r="AC43" t="s" s="4">
        <v>693</v>
      </c>
      <c r="AD43" t="s" s="4">
        <v>494</v>
      </c>
      <c r="AE43" t="s" s="4">
        <v>216</v>
      </c>
      <c r="AF43" t="s" s="4">
        <v>495</v>
      </c>
      <c r="AG43" t="s" s="4">
        <v>8</v>
      </c>
      <c r="AH43" t="s" s="4">
        <v>214</v>
      </c>
      <c r="AI43" t="s" s="4">
        <v>220</v>
      </c>
      <c r="AJ43" t="s" s="4">
        <v>496</v>
      </c>
      <c r="AK43" t="s" s="4">
        <v>214</v>
      </c>
      <c r="AL43" t="s" s="4">
        <v>497</v>
      </c>
      <c r="AM43" t="s" s="4">
        <v>214</v>
      </c>
      <c r="AN43" t="s" s="4">
        <v>497</v>
      </c>
      <c r="AO43" t="s" s="4">
        <v>214</v>
      </c>
      <c r="AP43" t="s" s="4">
        <v>223</v>
      </c>
      <c r="AQ43" t="s" s="4">
        <v>498</v>
      </c>
      <c r="AR43" t="s" s="4">
        <v>214</v>
      </c>
      <c r="AS43" t="s" s="4">
        <v>214</v>
      </c>
      <c r="AT43" t="s" s="4">
        <v>214</v>
      </c>
      <c r="AU43" t="s" s="4">
        <v>214</v>
      </c>
      <c r="AV43" t="s" s="4">
        <v>225</v>
      </c>
      <c r="AW43" t="s" s="4">
        <v>226</v>
      </c>
      <c r="AX43" t="s" s="4">
        <v>226</v>
      </c>
      <c r="AY43" t="s" s="4">
        <v>226</v>
      </c>
      <c r="AZ43" t="s" s="4">
        <v>499</v>
      </c>
      <c r="BA43" t="s" s="4">
        <v>390</v>
      </c>
      <c r="BB43" t="s" s="4">
        <v>451</v>
      </c>
      <c r="BC43" t="s" s="4">
        <v>500</v>
      </c>
      <c r="BD43" t="s" s="4">
        <v>501</v>
      </c>
      <c r="BE43" t="s" s="4">
        <v>502</v>
      </c>
      <c r="BF43" t="s" s="4">
        <v>502</v>
      </c>
      <c r="BG43" t="s" s="4">
        <v>502</v>
      </c>
      <c r="BH43" t="s" s="4">
        <v>233</v>
      </c>
      <c r="BI43" t="s" s="4">
        <v>214</v>
      </c>
      <c r="BJ43" t="s" s="4">
        <v>234</v>
      </c>
      <c r="BK43" t="s" s="4">
        <v>486</v>
      </c>
      <c r="BL43" t="s" s="4">
        <v>214</v>
      </c>
      <c r="BM43" t="s" s="4">
        <v>451</v>
      </c>
      <c r="BN43" t="s" s="4">
        <v>500</v>
      </c>
      <c r="BO43" t="s" s="4">
        <v>482</v>
      </c>
      <c r="BP43" t="s" s="4">
        <v>214</v>
      </c>
      <c r="BQ43" t="s" s="4">
        <v>693</v>
      </c>
      <c r="BR43" t="s" s="4">
        <v>235</v>
      </c>
      <c r="BS43" t="s" s="4">
        <v>236</v>
      </c>
      <c r="BT43" t="s" s="4">
        <v>235</v>
      </c>
      <c r="BU43" t="s" s="4">
        <v>237</v>
      </c>
      <c r="BV43" t="s" s="4">
        <v>486</v>
      </c>
      <c r="BW43" t="s" s="4">
        <v>214</v>
      </c>
      <c r="BX43" t="s" s="4">
        <v>214</v>
      </c>
      <c r="BY43" t="s" s="4">
        <v>238</v>
      </c>
      <c r="BZ43" t="s" s="4">
        <v>198</v>
      </c>
      <c r="CA43" t="s" s="4">
        <v>693</v>
      </c>
      <c r="CB43" t="s" s="4">
        <v>214</v>
      </c>
      <c r="CC43" t="s" s="4">
        <v>214</v>
      </c>
      <c r="CD43" t="s" s="4">
        <v>214</v>
      </c>
      <c r="CE43" t="s" s="4">
        <v>214</v>
      </c>
      <c r="CF43" t="s" s="4">
        <v>214</v>
      </c>
      <c r="CG43" t="s" s="4">
        <v>214</v>
      </c>
      <c r="CH43" t="s" s="4">
        <v>239</v>
      </c>
      <c r="CI43" t="s" s="4">
        <v>193</v>
      </c>
      <c r="CJ43" t="s" s="4">
        <v>214</v>
      </c>
    </row>
    <row r="44" ht="45.0" customHeight="true">
      <c r="A44" t="s" s="4">
        <v>694</v>
      </c>
      <c r="B44" t="s" s="4">
        <v>191</v>
      </c>
      <c r="C44" t="s" s="4">
        <v>192</v>
      </c>
      <c r="D44" t="s" s="4">
        <v>193</v>
      </c>
      <c r="E44" t="s" s="4">
        <v>194</v>
      </c>
      <c r="F44" t="s" s="4">
        <v>195</v>
      </c>
      <c r="G44" t="s" s="4">
        <v>196</v>
      </c>
      <c r="H44" t="s" s="4">
        <v>504</v>
      </c>
      <c r="I44" t="s" s="4">
        <v>198</v>
      </c>
      <c r="J44" t="s" s="4">
        <v>199</v>
      </c>
      <c r="K44" t="s" s="4">
        <v>505</v>
      </c>
      <c r="L44" t="s" s="4">
        <v>695</v>
      </c>
      <c r="M44" t="s" s="4">
        <v>507</v>
      </c>
      <c r="N44" t="s" s="4">
        <v>508</v>
      </c>
      <c r="O44" t="s" s="4">
        <v>509</v>
      </c>
      <c r="P44" t="s" s="4">
        <v>695</v>
      </c>
      <c r="Q44" t="s" s="4">
        <v>510</v>
      </c>
      <c r="R44" t="s" s="4">
        <v>695</v>
      </c>
      <c r="S44" t="s" s="4">
        <v>695</v>
      </c>
      <c r="T44" t="s" s="4">
        <v>511</v>
      </c>
      <c r="U44" t="s" s="4">
        <v>512</v>
      </c>
      <c r="V44" t="s" s="4">
        <v>513</v>
      </c>
      <c r="W44" t="s" s="4">
        <v>514</v>
      </c>
      <c r="X44" t="s" s="4">
        <v>515</v>
      </c>
      <c r="Y44" t="s" s="4">
        <v>516</v>
      </c>
      <c r="Z44" t="s" s="4">
        <v>517</v>
      </c>
      <c r="AA44" t="s" s="4">
        <v>213</v>
      </c>
      <c r="AB44" t="s" s="4">
        <v>214</v>
      </c>
      <c r="AC44" t="s" s="4">
        <v>695</v>
      </c>
      <c r="AD44" t="s" s="4">
        <v>518</v>
      </c>
      <c r="AE44" t="s" s="4">
        <v>216</v>
      </c>
      <c r="AF44" t="s" s="4">
        <v>519</v>
      </c>
      <c r="AG44" t="s" s="4">
        <v>520</v>
      </c>
      <c r="AH44" t="s" s="4">
        <v>214</v>
      </c>
      <c r="AI44" t="s" s="4">
        <v>220</v>
      </c>
      <c r="AJ44" t="s" s="4">
        <v>521</v>
      </c>
      <c r="AK44" t="s" s="4">
        <v>214</v>
      </c>
      <c r="AL44" t="s" s="4">
        <v>497</v>
      </c>
      <c r="AM44" t="s" s="4">
        <v>214</v>
      </c>
      <c r="AN44" t="s" s="4">
        <v>261</v>
      </c>
      <c r="AO44" t="s" s="4">
        <v>214</v>
      </c>
      <c r="AP44" t="s" s="4">
        <v>223</v>
      </c>
      <c r="AQ44" t="s" s="4">
        <v>498</v>
      </c>
      <c r="AR44" t="s" s="4">
        <v>214</v>
      </c>
      <c r="AS44" t="s" s="4">
        <v>214</v>
      </c>
      <c r="AT44" t="s" s="4">
        <v>214</v>
      </c>
      <c r="AU44" t="s" s="4">
        <v>214</v>
      </c>
      <c r="AV44" t="s" s="4">
        <v>225</v>
      </c>
      <c r="AW44" t="s" s="4">
        <v>226</v>
      </c>
      <c r="AX44" t="s" s="4">
        <v>226</v>
      </c>
      <c r="AY44" t="s" s="4">
        <v>226</v>
      </c>
      <c r="AZ44" t="s" s="4">
        <v>522</v>
      </c>
      <c r="BA44" t="s" s="4">
        <v>277</v>
      </c>
      <c r="BB44" t="s" s="4">
        <v>277</v>
      </c>
      <c r="BC44" t="s" s="4">
        <v>311</v>
      </c>
      <c r="BD44" t="s" s="4">
        <v>523</v>
      </c>
      <c r="BE44" t="s" s="4">
        <v>524</v>
      </c>
      <c r="BF44" t="s" s="4">
        <v>524</v>
      </c>
      <c r="BG44" t="s" s="4">
        <v>524</v>
      </c>
      <c r="BH44" t="s" s="4">
        <v>233</v>
      </c>
      <c r="BI44" t="s" s="4">
        <v>214</v>
      </c>
      <c r="BJ44" t="s" s="4">
        <v>234</v>
      </c>
      <c r="BK44" t="s" s="4">
        <v>509</v>
      </c>
      <c r="BL44" t="s" s="4">
        <v>214</v>
      </c>
      <c r="BM44" t="s" s="4">
        <v>277</v>
      </c>
      <c r="BN44" t="s" s="4">
        <v>311</v>
      </c>
      <c r="BO44" t="s" s="4">
        <v>505</v>
      </c>
      <c r="BP44" t="s" s="4">
        <v>214</v>
      </c>
      <c r="BQ44" t="s" s="4">
        <v>695</v>
      </c>
      <c r="BR44" t="s" s="4">
        <v>235</v>
      </c>
      <c r="BS44" t="s" s="4">
        <v>236</v>
      </c>
      <c r="BT44" t="s" s="4">
        <v>235</v>
      </c>
      <c r="BU44" t="s" s="4">
        <v>237</v>
      </c>
      <c r="BV44" t="s" s="4">
        <v>509</v>
      </c>
      <c r="BW44" t="s" s="4">
        <v>214</v>
      </c>
      <c r="BX44" t="s" s="4">
        <v>214</v>
      </c>
      <c r="BY44" t="s" s="4">
        <v>238</v>
      </c>
      <c r="BZ44" t="s" s="4">
        <v>198</v>
      </c>
      <c r="CA44" t="s" s="4">
        <v>695</v>
      </c>
      <c r="CB44" t="s" s="4">
        <v>214</v>
      </c>
      <c r="CC44" t="s" s="4">
        <v>214</v>
      </c>
      <c r="CD44" t="s" s="4">
        <v>214</v>
      </c>
      <c r="CE44" t="s" s="4">
        <v>214</v>
      </c>
      <c r="CF44" t="s" s="4">
        <v>214</v>
      </c>
      <c r="CG44" t="s" s="4">
        <v>214</v>
      </c>
      <c r="CH44" t="s" s="4">
        <v>239</v>
      </c>
      <c r="CI44" t="s" s="4">
        <v>193</v>
      </c>
      <c r="CJ44" t="s" s="4">
        <v>214</v>
      </c>
    </row>
    <row r="45" ht="45.0" customHeight="true">
      <c r="A45" t="s" s="4">
        <v>696</v>
      </c>
      <c r="B45" t="s" s="4">
        <v>191</v>
      </c>
      <c r="C45" t="s" s="4">
        <v>192</v>
      </c>
      <c r="D45" t="s" s="4">
        <v>193</v>
      </c>
      <c r="E45" t="s" s="4">
        <v>241</v>
      </c>
      <c r="F45" t="s" s="4">
        <v>195</v>
      </c>
      <c r="G45" t="s" s="4">
        <v>196</v>
      </c>
      <c r="H45" t="s" s="4">
        <v>697</v>
      </c>
      <c r="I45" t="s" s="4">
        <v>198</v>
      </c>
      <c r="J45" t="s" s="4">
        <v>199</v>
      </c>
      <c r="K45" t="s" s="4">
        <v>274</v>
      </c>
      <c r="L45" t="s" s="4">
        <v>698</v>
      </c>
      <c r="M45" t="s" s="4">
        <v>276</v>
      </c>
      <c r="N45" t="s" s="4">
        <v>699</v>
      </c>
      <c r="O45" t="s" s="4">
        <v>700</v>
      </c>
      <c r="P45" t="s" s="4">
        <v>698</v>
      </c>
      <c r="Q45" t="s" s="4">
        <v>500</v>
      </c>
      <c r="R45" t="s" s="4">
        <v>698</v>
      </c>
      <c r="S45" t="s" s="4">
        <v>698</v>
      </c>
      <c r="T45" t="s" s="4">
        <v>464</v>
      </c>
      <c r="U45" t="s" s="4">
        <v>281</v>
      </c>
      <c r="V45" t="s" s="4">
        <v>282</v>
      </c>
      <c r="W45" t="s" s="4">
        <v>282</v>
      </c>
      <c r="X45" t="s" s="4">
        <v>214</v>
      </c>
      <c r="Y45" t="s" s="4">
        <v>214</v>
      </c>
      <c r="Z45" t="s" s="4">
        <v>214</v>
      </c>
      <c r="AA45" t="s" s="4">
        <v>214</v>
      </c>
      <c r="AB45" t="s" s="4">
        <v>649</v>
      </c>
      <c r="AC45" t="s" s="4">
        <v>698</v>
      </c>
      <c r="AD45" t="s" s="4">
        <v>650</v>
      </c>
      <c r="AE45" t="s" s="4">
        <v>216</v>
      </c>
      <c r="AF45" t="s" s="4">
        <v>651</v>
      </c>
      <c r="AG45" t="s" s="4">
        <v>652</v>
      </c>
      <c r="AH45" t="s" s="4">
        <v>214</v>
      </c>
      <c r="AI45" t="s" s="4">
        <v>220</v>
      </c>
      <c r="AJ45" t="s" s="4">
        <v>496</v>
      </c>
      <c r="AK45" t="s" s="4">
        <v>214</v>
      </c>
      <c r="AL45" t="s" s="4">
        <v>261</v>
      </c>
      <c r="AM45" t="s" s="4">
        <v>214</v>
      </c>
      <c r="AN45" t="s" s="4">
        <v>261</v>
      </c>
      <c r="AO45" t="s" s="4">
        <v>214</v>
      </c>
      <c r="AP45" t="s" s="4">
        <v>223</v>
      </c>
      <c r="AQ45" t="s" s="4">
        <v>653</v>
      </c>
      <c r="AR45" t="s" s="4">
        <v>214</v>
      </c>
      <c r="AS45" t="s" s="4">
        <v>214</v>
      </c>
      <c r="AT45" t="s" s="4">
        <v>214</v>
      </c>
      <c r="AU45" t="s" s="4">
        <v>214</v>
      </c>
      <c r="AV45" t="s" s="4">
        <v>225</v>
      </c>
      <c r="AW45" t="s" s="4">
        <v>226</v>
      </c>
      <c r="AX45" t="s" s="4">
        <v>226</v>
      </c>
      <c r="AY45" t="s" s="4">
        <v>226</v>
      </c>
      <c r="AZ45" t="s" s="4">
        <v>701</v>
      </c>
      <c r="BA45" t="s" s="4">
        <v>702</v>
      </c>
      <c r="BB45" t="s" s="4">
        <v>703</v>
      </c>
      <c r="BC45" t="s" s="4">
        <v>193</v>
      </c>
      <c r="BD45" t="s" s="4">
        <v>704</v>
      </c>
      <c r="BE45" t="s" s="4">
        <v>705</v>
      </c>
      <c r="BF45" t="s" s="4">
        <v>705</v>
      </c>
      <c r="BG45" t="s" s="4">
        <v>705</v>
      </c>
      <c r="BH45" t="s" s="4">
        <v>233</v>
      </c>
      <c r="BI45" t="s" s="4">
        <v>214</v>
      </c>
      <c r="BJ45" t="s" s="4">
        <v>234</v>
      </c>
      <c r="BK45" t="s" s="4">
        <v>700</v>
      </c>
      <c r="BL45" t="s" s="4">
        <v>214</v>
      </c>
      <c r="BM45" t="s" s="4">
        <v>703</v>
      </c>
      <c r="BN45" t="s" s="4">
        <v>193</v>
      </c>
      <c r="BO45" t="s" s="4">
        <v>458</v>
      </c>
      <c r="BP45" t="s" s="4">
        <v>214</v>
      </c>
      <c r="BQ45" t="s" s="4">
        <v>698</v>
      </c>
      <c r="BR45" t="s" s="4">
        <v>235</v>
      </c>
      <c r="BS45" t="s" s="4">
        <v>584</v>
      </c>
      <c r="BT45" t="s" s="4">
        <v>235</v>
      </c>
      <c r="BU45" t="s" s="4">
        <v>706</v>
      </c>
      <c r="BV45" t="s" s="4">
        <v>700</v>
      </c>
      <c r="BW45" t="s" s="4">
        <v>214</v>
      </c>
      <c r="BX45" t="s" s="4">
        <v>214</v>
      </c>
      <c r="BY45" t="s" s="4">
        <v>238</v>
      </c>
      <c r="BZ45" t="s" s="4">
        <v>198</v>
      </c>
      <c r="CA45" t="s" s="4">
        <v>698</v>
      </c>
      <c r="CB45" t="s" s="4">
        <v>214</v>
      </c>
      <c r="CC45" t="s" s="4">
        <v>214</v>
      </c>
      <c r="CD45" t="s" s="4">
        <v>214</v>
      </c>
      <c r="CE45" t="s" s="4">
        <v>214</v>
      </c>
      <c r="CF45" t="s" s="4">
        <v>214</v>
      </c>
      <c r="CG45" t="s" s="4">
        <v>214</v>
      </c>
      <c r="CH45" t="s" s="4">
        <v>239</v>
      </c>
      <c r="CI45" t="s" s="4">
        <v>193</v>
      </c>
      <c r="CJ45" t="s" s="4">
        <v>214</v>
      </c>
    </row>
    <row r="46" ht="45.0" customHeight="true">
      <c r="A46" t="s" s="4">
        <v>707</v>
      </c>
      <c r="B46" t="s" s="4">
        <v>191</v>
      </c>
      <c r="C46" t="s" s="4">
        <v>192</v>
      </c>
      <c r="D46" t="s" s="4">
        <v>193</v>
      </c>
      <c r="E46" t="s" s="4">
        <v>241</v>
      </c>
      <c r="F46" t="s" s="4">
        <v>195</v>
      </c>
      <c r="G46" t="s" s="4">
        <v>196</v>
      </c>
      <c r="H46" t="s" s="4">
        <v>708</v>
      </c>
      <c r="I46" t="s" s="4">
        <v>198</v>
      </c>
      <c r="J46" t="s" s="4">
        <v>199</v>
      </c>
      <c r="K46" t="s" s="4">
        <v>274</v>
      </c>
      <c r="L46" t="s" s="4">
        <v>709</v>
      </c>
      <c r="M46" t="s" s="4">
        <v>276</v>
      </c>
      <c r="N46" t="s" s="4">
        <v>428</v>
      </c>
      <c r="O46" t="s" s="4">
        <v>710</v>
      </c>
      <c r="P46" t="s" s="4">
        <v>709</v>
      </c>
      <c r="Q46" t="s" s="4">
        <v>292</v>
      </c>
      <c r="R46" t="s" s="4">
        <v>709</v>
      </c>
      <c r="S46" t="s" s="4">
        <v>709</v>
      </c>
      <c r="T46" t="s" s="4">
        <v>464</v>
      </c>
      <c r="U46" t="s" s="4">
        <v>281</v>
      </c>
      <c r="V46" t="s" s="4">
        <v>282</v>
      </c>
      <c r="W46" t="s" s="4">
        <v>282</v>
      </c>
      <c r="X46" t="s" s="4">
        <v>214</v>
      </c>
      <c r="Y46" t="s" s="4">
        <v>214</v>
      </c>
      <c r="Z46" t="s" s="4">
        <v>214</v>
      </c>
      <c r="AA46" t="s" s="4">
        <v>214</v>
      </c>
      <c r="AB46" t="s" s="4">
        <v>324</v>
      </c>
      <c r="AC46" t="s" s="4">
        <v>709</v>
      </c>
      <c r="AD46" t="s" s="4">
        <v>325</v>
      </c>
      <c r="AE46" t="s" s="4">
        <v>216</v>
      </c>
      <c r="AF46" t="s" s="4">
        <v>326</v>
      </c>
      <c r="AG46" t="s" s="4">
        <v>327</v>
      </c>
      <c r="AH46" t="s" s="4">
        <v>214</v>
      </c>
      <c r="AI46" t="s" s="4">
        <v>220</v>
      </c>
      <c r="AJ46" t="s" s="4">
        <v>328</v>
      </c>
      <c r="AK46" t="s" s="4">
        <v>214</v>
      </c>
      <c r="AL46" t="s" s="4">
        <v>288</v>
      </c>
      <c r="AM46" t="s" s="4">
        <v>214</v>
      </c>
      <c r="AN46" t="s" s="4">
        <v>261</v>
      </c>
      <c r="AO46" t="s" s="4">
        <v>214</v>
      </c>
      <c r="AP46" t="s" s="4">
        <v>223</v>
      </c>
      <c r="AQ46" t="s" s="4">
        <v>329</v>
      </c>
      <c r="AR46" t="s" s="4">
        <v>214</v>
      </c>
      <c r="AS46" t="s" s="4">
        <v>214</v>
      </c>
      <c r="AT46" t="s" s="4">
        <v>214</v>
      </c>
      <c r="AU46" t="s" s="4">
        <v>214</v>
      </c>
      <c r="AV46" t="s" s="4">
        <v>225</v>
      </c>
      <c r="AW46" t="s" s="4">
        <v>226</v>
      </c>
      <c r="AX46" t="s" s="4">
        <v>226</v>
      </c>
      <c r="AY46" t="s" s="4">
        <v>226</v>
      </c>
      <c r="AZ46" t="s" s="4">
        <v>711</v>
      </c>
      <c r="BA46" t="s" s="4">
        <v>712</v>
      </c>
      <c r="BB46" t="s" s="4">
        <v>680</v>
      </c>
      <c r="BC46" t="s" s="4">
        <v>681</v>
      </c>
      <c r="BD46" t="s" s="4">
        <v>713</v>
      </c>
      <c r="BE46" t="s" s="4">
        <v>714</v>
      </c>
      <c r="BF46" t="s" s="4">
        <v>714</v>
      </c>
      <c r="BG46" t="s" s="4">
        <v>714</v>
      </c>
      <c r="BH46" t="s" s="4">
        <v>233</v>
      </c>
      <c r="BI46" t="s" s="4">
        <v>214</v>
      </c>
      <c r="BJ46" t="s" s="4">
        <v>234</v>
      </c>
      <c r="BK46" t="s" s="4">
        <v>710</v>
      </c>
      <c r="BL46" t="s" s="4">
        <v>214</v>
      </c>
      <c r="BM46" t="s" s="4">
        <v>680</v>
      </c>
      <c r="BN46" t="s" s="4">
        <v>681</v>
      </c>
      <c r="BO46" t="s" s="4">
        <v>458</v>
      </c>
      <c r="BP46" t="s" s="4">
        <v>214</v>
      </c>
      <c r="BQ46" t="s" s="4">
        <v>709</v>
      </c>
      <c r="BR46" t="s" s="4">
        <v>235</v>
      </c>
      <c r="BS46" t="s" s="4">
        <v>584</v>
      </c>
      <c r="BT46" t="s" s="4">
        <v>235</v>
      </c>
      <c r="BU46" t="s" s="4">
        <v>715</v>
      </c>
      <c r="BV46" t="s" s="4">
        <v>710</v>
      </c>
      <c r="BW46" t="s" s="4">
        <v>214</v>
      </c>
      <c r="BX46" t="s" s="4">
        <v>214</v>
      </c>
      <c r="BY46" t="s" s="4">
        <v>238</v>
      </c>
      <c r="BZ46" t="s" s="4">
        <v>198</v>
      </c>
      <c r="CA46" t="s" s="4">
        <v>709</v>
      </c>
      <c r="CB46" t="s" s="4">
        <v>214</v>
      </c>
      <c r="CC46" t="s" s="4">
        <v>214</v>
      </c>
      <c r="CD46" t="s" s="4">
        <v>214</v>
      </c>
      <c r="CE46" t="s" s="4">
        <v>214</v>
      </c>
      <c r="CF46" t="s" s="4">
        <v>214</v>
      </c>
      <c r="CG46" t="s" s="4">
        <v>214</v>
      </c>
      <c r="CH46" t="s" s="4">
        <v>239</v>
      </c>
      <c r="CI46" t="s" s="4">
        <v>193</v>
      </c>
      <c r="CJ46" t="s" s="4">
        <v>214</v>
      </c>
    </row>
    <row r="47" ht="45.0" customHeight="true">
      <c r="A47" t="s" s="4">
        <v>716</v>
      </c>
      <c r="B47" t="s" s="4">
        <v>191</v>
      </c>
      <c r="C47" t="s" s="4">
        <v>192</v>
      </c>
      <c r="D47" t="s" s="4">
        <v>193</v>
      </c>
      <c r="E47" t="s" s="4">
        <v>241</v>
      </c>
      <c r="F47" t="s" s="4">
        <v>195</v>
      </c>
      <c r="G47" t="s" s="4">
        <v>196</v>
      </c>
      <c r="H47" t="s" s="4">
        <v>717</v>
      </c>
      <c r="I47" t="s" s="4">
        <v>198</v>
      </c>
      <c r="J47" t="s" s="4">
        <v>199</v>
      </c>
      <c r="K47" t="s" s="4">
        <v>200</v>
      </c>
      <c r="L47" t="s" s="4">
        <v>718</v>
      </c>
      <c r="M47" t="s" s="4">
        <v>202</v>
      </c>
      <c r="N47" t="s" s="4">
        <v>646</v>
      </c>
      <c r="O47" t="s" s="4">
        <v>719</v>
      </c>
      <c r="P47" t="s" s="4">
        <v>718</v>
      </c>
      <c r="Q47" t="s" s="4">
        <v>720</v>
      </c>
      <c r="R47" t="s" s="4">
        <v>718</v>
      </c>
      <c r="S47" t="s" s="4">
        <v>718</v>
      </c>
      <c r="T47" t="s" s="4">
        <v>206</v>
      </c>
      <c r="U47" t="s" s="4">
        <v>207</v>
      </c>
      <c r="V47" t="s" s="4">
        <v>208</v>
      </c>
      <c r="W47" t="s" s="4">
        <v>209</v>
      </c>
      <c r="X47" t="s" s="4">
        <v>210</v>
      </c>
      <c r="Y47" t="s" s="4">
        <v>211</v>
      </c>
      <c r="Z47" t="s" s="4">
        <v>212</v>
      </c>
      <c r="AA47" t="s" s="4">
        <v>213</v>
      </c>
      <c r="AB47" t="s" s="4">
        <v>214</v>
      </c>
      <c r="AC47" t="s" s="4">
        <v>718</v>
      </c>
      <c r="AD47" t="s" s="4">
        <v>215</v>
      </c>
      <c r="AE47" t="s" s="4">
        <v>216</v>
      </c>
      <c r="AF47" t="s" s="4">
        <v>217</v>
      </c>
      <c r="AG47" t="s" s="4">
        <v>218</v>
      </c>
      <c r="AH47" t="s" s="4">
        <v>219</v>
      </c>
      <c r="AI47" t="s" s="4">
        <v>220</v>
      </c>
      <c r="AJ47" t="s" s="4">
        <v>221</v>
      </c>
      <c r="AK47" t="s" s="4">
        <v>214</v>
      </c>
      <c r="AL47" t="s" s="4">
        <v>222</v>
      </c>
      <c r="AM47" t="s" s="4">
        <v>214</v>
      </c>
      <c r="AN47" t="s" s="4">
        <v>222</v>
      </c>
      <c r="AO47" t="s" s="4">
        <v>214</v>
      </c>
      <c r="AP47" t="s" s="4">
        <v>223</v>
      </c>
      <c r="AQ47" t="s" s="4">
        <v>224</v>
      </c>
      <c r="AR47" t="s" s="4">
        <v>214</v>
      </c>
      <c r="AS47" t="s" s="4">
        <v>214</v>
      </c>
      <c r="AT47" t="s" s="4">
        <v>214</v>
      </c>
      <c r="AU47" t="s" s="4">
        <v>214</v>
      </c>
      <c r="AV47" t="s" s="4">
        <v>225</v>
      </c>
      <c r="AW47" t="s" s="4">
        <v>226</v>
      </c>
      <c r="AX47" t="s" s="4">
        <v>226</v>
      </c>
      <c r="AY47" t="s" s="4">
        <v>226</v>
      </c>
      <c r="AZ47" t="s" s="4">
        <v>721</v>
      </c>
      <c r="BA47" t="s" s="4">
        <v>655</v>
      </c>
      <c r="BB47" t="s" s="4">
        <v>656</v>
      </c>
      <c r="BC47" t="s" s="4">
        <v>193</v>
      </c>
      <c r="BD47" t="s" s="4">
        <v>722</v>
      </c>
      <c r="BE47" t="s" s="4">
        <v>723</v>
      </c>
      <c r="BF47" t="s" s="4">
        <v>723</v>
      </c>
      <c r="BG47" t="s" s="4">
        <v>723</v>
      </c>
      <c r="BH47" t="s" s="4">
        <v>233</v>
      </c>
      <c r="BI47" t="s" s="4">
        <v>214</v>
      </c>
      <c r="BJ47" t="s" s="4">
        <v>234</v>
      </c>
      <c r="BK47" t="s" s="4">
        <v>719</v>
      </c>
      <c r="BL47" t="s" s="4">
        <v>214</v>
      </c>
      <c r="BM47" t="s" s="4">
        <v>656</v>
      </c>
      <c r="BN47" t="s" s="4">
        <v>193</v>
      </c>
      <c r="BO47" t="s" s="4">
        <v>200</v>
      </c>
      <c r="BP47" t="s" s="4">
        <v>214</v>
      </c>
      <c r="BQ47" t="s" s="4">
        <v>718</v>
      </c>
      <c r="BR47" t="s" s="4">
        <v>235</v>
      </c>
      <c r="BS47" t="s" s="4">
        <v>236</v>
      </c>
      <c r="BT47" t="s" s="4">
        <v>235</v>
      </c>
      <c r="BU47" t="s" s="4">
        <v>724</v>
      </c>
      <c r="BV47" t="s" s="4">
        <v>719</v>
      </c>
      <c r="BW47" t="s" s="4">
        <v>214</v>
      </c>
      <c r="BX47" t="s" s="4">
        <v>214</v>
      </c>
      <c r="BY47" t="s" s="4">
        <v>238</v>
      </c>
      <c r="BZ47" t="s" s="4">
        <v>198</v>
      </c>
      <c r="CA47" t="s" s="4">
        <v>718</v>
      </c>
      <c r="CB47" t="s" s="4">
        <v>214</v>
      </c>
      <c r="CC47" t="s" s="4">
        <v>214</v>
      </c>
      <c r="CD47" t="s" s="4">
        <v>214</v>
      </c>
      <c r="CE47" t="s" s="4">
        <v>214</v>
      </c>
      <c r="CF47" t="s" s="4">
        <v>214</v>
      </c>
      <c r="CG47" t="s" s="4">
        <v>214</v>
      </c>
      <c r="CH47" t="s" s="4">
        <v>239</v>
      </c>
      <c r="CI47" t="s" s="4">
        <v>193</v>
      </c>
      <c r="CJ47" t="s" s="4">
        <v>214</v>
      </c>
    </row>
    <row r="48" ht="45.0" customHeight="true">
      <c r="A48" t="s" s="4">
        <v>725</v>
      </c>
      <c r="B48" t="s" s="4">
        <v>191</v>
      </c>
      <c r="C48" t="s" s="4">
        <v>192</v>
      </c>
      <c r="D48" t="s" s="4">
        <v>193</v>
      </c>
      <c r="E48" t="s" s="4">
        <v>241</v>
      </c>
      <c r="F48" t="s" s="4">
        <v>195</v>
      </c>
      <c r="G48" t="s" s="4">
        <v>196</v>
      </c>
      <c r="H48" t="s" s="4">
        <v>528</v>
      </c>
      <c r="I48" t="s" s="4">
        <v>198</v>
      </c>
      <c r="J48" t="s" s="4">
        <v>199</v>
      </c>
      <c r="K48" t="s" s="4">
        <v>529</v>
      </c>
      <c r="L48" t="s" s="4">
        <v>726</v>
      </c>
      <c r="M48" t="s" s="4">
        <v>531</v>
      </c>
      <c r="N48" t="s" s="4">
        <v>532</v>
      </c>
      <c r="O48" t="s" s="4">
        <v>533</v>
      </c>
      <c r="P48" t="s" s="4">
        <v>726</v>
      </c>
      <c r="Q48" t="s" s="4">
        <v>534</v>
      </c>
      <c r="R48" t="s" s="4">
        <v>726</v>
      </c>
      <c r="S48" t="s" s="4">
        <v>726</v>
      </c>
      <c r="T48" t="s" s="4">
        <v>535</v>
      </c>
      <c r="U48" t="s" s="4">
        <v>536</v>
      </c>
      <c r="V48" t="s" s="4">
        <v>537</v>
      </c>
      <c r="W48" t="s" s="4">
        <v>538</v>
      </c>
      <c r="X48" t="s" s="4">
        <v>539</v>
      </c>
      <c r="Y48" t="s" s="4">
        <v>540</v>
      </c>
      <c r="Z48" t="s" s="4">
        <v>541</v>
      </c>
      <c r="AA48" t="s" s="4">
        <v>213</v>
      </c>
      <c r="AB48" t="s" s="4">
        <v>214</v>
      </c>
      <c r="AC48" t="s" s="4">
        <v>726</v>
      </c>
      <c r="AD48" t="s" s="4">
        <v>542</v>
      </c>
      <c r="AE48" t="s" s="4">
        <v>216</v>
      </c>
      <c r="AF48" t="s" s="4">
        <v>543</v>
      </c>
      <c r="AG48" t="s" s="4">
        <v>544</v>
      </c>
      <c r="AH48" t="s" s="4">
        <v>214</v>
      </c>
      <c r="AI48" t="s" s="4">
        <v>220</v>
      </c>
      <c r="AJ48" t="s" s="4">
        <v>354</v>
      </c>
      <c r="AK48" t="s" s="4">
        <v>214</v>
      </c>
      <c r="AL48" t="s" s="4">
        <v>261</v>
      </c>
      <c r="AM48" t="s" s="4">
        <v>214</v>
      </c>
      <c r="AN48" t="s" s="4">
        <v>261</v>
      </c>
      <c r="AO48" t="s" s="4">
        <v>214</v>
      </c>
      <c r="AP48" t="s" s="4">
        <v>223</v>
      </c>
      <c r="AQ48" t="s" s="4">
        <v>355</v>
      </c>
      <c r="AR48" t="s" s="4">
        <v>214</v>
      </c>
      <c r="AS48" t="s" s="4">
        <v>214</v>
      </c>
      <c r="AT48" t="s" s="4">
        <v>214</v>
      </c>
      <c r="AU48" t="s" s="4">
        <v>214</v>
      </c>
      <c r="AV48" t="s" s="4">
        <v>225</v>
      </c>
      <c r="AW48" t="s" s="4">
        <v>226</v>
      </c>
      <c r="AX48" t="s" s="4">
        <v>226</v>
      </c>
      <c r="AY48" t="s" s="4">
        <v>226</v>
      </c>
      <c r="AZ48" t="s" s="4">
        <v>545</v>
      </c>
      <c r="BA48" t="s" s="4">
        <v>546</v>
      </c>
      <c r="BB48" t="s" s="4">
        <v>451</v>
      </c>
      <c r="BC48" t="s" s="4">
        <v>547</v>
      </c>
      <c r="BD48" t="s" s="4">
        <v>548</v>
      </c>
      <c r="BE48" t="s" s="4">
        <v>549</v>
      </c>
      <c r="BF48" t="s" s="4">
        <v>549</v>
      </c>
      <c r="BG48" t="s" s="4">
        <v>549</v>
      </c>
      <c r="BH48" t="s" s="4">
        <v>233</v>
      </c>
      <c r="BI48" t="s" s="4">
        <v>214</v>
      </c>
      <c r="BJ48" t="s" s="4">
        <v>234</v>
      </c>
      <c r="BK48" t="s" s="4">
        <v>533</v>
      </c>
      <c r="BL48" t="s" s="4">
        <v>214</v>
      </c>
      <c r="BM48" t="s" s="4">
        <v>451</v>
      </c>
      <c r="BN48" t="s" s="4">
        <v>547</v>
      </c>
      <c r="BO48" t="s" s="4">
        <v>529</v>
      </c>
      <c r="BP48" t="s" s="4">
        <v>214</v>
      </c>
      <c r="BQ48" t="s" s="4">
        <v>726</v>
      </c>
      <c r="BR48" t="s" s="4">
        <v>235</v>
      </c>
      <c r="BS48" t="s" s="4">
        <v>236</v>
      </c>
      <c r="BT48" t="s" s="4">
        <v>235</v>
      </c>
      <c r="BU48" t="s" s="4">
        <v>550</v>
      </c>
      <c r="BV48" t="s" s="4">
        <v>533</v>
      </c>
      <c r="BW48" t="s" s="4">
        <v>214</v>
      </c>
      <c r="BX48" t="s" s="4">
        <v>214</v>
      </c>
      <c r="BY48" t="s" s="4">
        <v>238</v>
      </c>
      <c r="BZ48" t="s" s="4">
        <v>198</v>
      </c>
      <c r="CA48" t="s" s="4">
        <v>726</v>
      </c>
      <c r="CB48" t="s" s="4">
        <v>214</v>
      </c>
      <c r="CC48" t="s" s="4">
        <v>214</v>
      </c>
      <c r="CD48" t="s" s="4">
        <v>214</v>
      </c>
      <c r="CE48" t="s" s="4">
        <v>214</v>
      </c>
      <c r="CF48" t="s" s="4">
        <v>214</v>
      </c>
      <c r="CG48" t="s" s="4">
        <v>214</v>
      </c>
      <c r="CH48" t="s" s="4">
        <v>239</v>
      </c>
      <c r="CI48" t="s" s="4">
        <v>193</v>
      </c>
      <c r="CJ48" t="s" s="4">
        <v>214</v>
      </c>
    </row>
    <row r="49" ht="45.0" customHeight="true">
      <c r="A49" t="s" s="4">
        <v>727</v>
      </c>
      <c r="B49" t="s" s="4">
        <v>191</v>
      </c>
      <c r="C49" t="s" s="4">
        <v>192</v>
      </c>
      <c r="D49" t="s" s="4">
        <v>193</v>
      </c>
      <c r="E49" t="s" s="4">
        <v>241</v>
      </c>
      <c r="F49" t="s" s="4">
        <v>195</v>
      </c>
      <c r="G49" t="s" s="4">
        <v>196</v>
      </c>
      <c r="H49" t="s" s="4">
        <v>552</v>
      </c>
      <c r="I49" t="s" s="4">
        <v>198</v>
      </c>
      <c r="J49" t="s" s="4">
        <v>199</v>
      </c>
      <c r="K49" t="s" s="4">
        <v>553</v>
      </c>
      <c r="L49" t="s" s="4">
        <v>728</v>
      </c>
      <c r="M49" t="s" s="4">
        <v>555</v>
      </c>
      <c r="N49" t="s" s="4">
        <v>556</v>
      </c>
      <c r="O49" t="s" s="4">
        <v>557</v>
      </c>
      <c r="P49" t="s" s="4">
        <v>728</v>
      </c>
      <c r="Q49" t="s" s="4">
        <v>558</v>
      </c>
      <c r="R49" t="s" s="4">
        <v>728</v>
      </c>
      <c r="S49" t="s" s="4">
        <v>728</v>
      </c>
      <c r="T49" t="s" s="4">
        <v>559</v>
      </c>
      <c r="U49" t="s" s="4">
        <v>560</v>
      </c>
      <c r="V49" t="s" s="4">
        <v>561</v>
      </c>
      <c r="W49" t="s" s="4">
        <v>562</v>
      </c>
      <c r="X49" t="s" s="4">
        <v>348</v>
      </c>
      <c r="Y49" t="s" s="4">
        <v>349</v>
      </c>
      <c r="Z49" t="s" s="4">
        <v>350</v>
      </c>
      <c r="AA49" t="s" s="4">
        <v>255</v>
      </c>
      <c r="AB49" t="s" s="4">
        <v>214</v>
      </c>
      <c r="AC49" t="s" s="4">
        <v>728</v>
      </c>
      <c r="AD49" t="s" s="4">
        <v>351</v>
      </c>
      <c r="AE49" t="s" s="4">
        <v>216</v>
      </c>
      <c r="AF49" t="s" s="4">
        <v>352</v>
      </c>
      <c r="AG49" t="s" s="4">
        <v>353</v>
      </c>
      <c r="AH49" t="s" s="4">
        <v>214</v>
      </c>
      <c r="AI49" t="s" s="4">
        <v>220</v>
      </c>
      <c r="AJ49" t="s" s="4">
        <v>354</v>
      </c>
      <c r="AK49" t="s" s="4">
        <v>214</v>
      </c>
      <c r="AL49" t="s" s="4">
        <v>261</v>
      </c>
      <c r="AM49" t="s" s="4">
        <v>214</v>
      </c>
      <c r="AN49" t="s" s="4">
        <v>261</v>
      </c>
      <c r="AO49" t="s" s="4">
        <v>214</v>
      </c>
      <c r="AP49" t="s" s="4">
        <v>223</v>
      </c>
      <c r="AQ49" t="s" s="4">
        <v>355</v>
      </c>
      <c r="AR49" t="s" s="4">
        <v>214</v>
      </c>
      <c r="AS49" t="s" s="4">
        <v>214</v>
      </c>
      <c r="AT49" t="s" s="4">
        <v>214</v>
      </c>
      <c r="AU49" t="s" s="4">
        <v>214</v>
      </c>
      <c r="AV49" t="s" s="4">
        <v>225</v>
      </c>
      <c r="AW49" t="s" s="4">
        <v>226</v>
      </c>
      <c r="AX49" t="s" s="4">
        <v>226</v>
      </c>
      <c r="AY49" t="s" s="4">
        <v>226</v>
      </c>
      <c r="AZ49" t="s" s="4">
        <v>563</v>
      </c>
      <c r="BA49" t="s" s="4">
        <v>546</v>
      </c>
      <c r="BB49" t="s" s="4">
        <v>451</v>
      </c>
      <c r="BC49" t="s" s="4">
        <v>547</v>
      </c>
      <c r="BD49" t="s" s="4">
        <v>564</v>
      </c>
      <c r="BE49" t="s" s="4">
        <v>565</v>
      </c>
      <c r="BF49" t="s" s="4">
        <v>565</v>
      </c>
      <c r="BG49" t="s" s="4">
        <v>565</v>
      </c>
      <c r="BH49" t="s" s="4">
        <v>233</v>
      </c>
      <c r="BI49" t="s" s="4">
        <v>214</v>
      </c>
      <c r="BJ49" t="s" s="4">
        <v>234</v>
      </c>
      <c r="BK49" t="s" s="4">
        <v>557</v>
      </c>
      <c r="BL49" t="s" s="4">
        <v>214</v>
      </c>
      <c r="BM49" t="s" s="4">
        <v>451</v>
      </c>
      <c r="BN49" t="s" s="4">
        <v>547</v>
      </c>
      <c r="BO49" t="s" s="4">
        <v>553</v>
      </c>
      <c r="BP49" t="s" s="4">
        <v>214</v>
      </c>
      <c r="BQ49" t="s" s="4">
        <v>728</v>
      </c>
      <c r="BR49" t="s" s="4">
        <v>235</v>
      </c>
      <c r="BS49" t="s" s="4">
        <v>236</v>
      </c>
      <c r="BT49" t="s" s="4">
        <v>235</v>
      </c>
      <c r="BU49" t="s" s="4">
        <v>566</v>
      </c>
      <c r="BV49" t="s" s="4">
        <v>557</v>
      </c>
      <c r="BW49" t="s" s="4">
        <v>214</v>
      </c>
      <c r="BX49" t="s" s="4">
        <v>214</v>
      </c>
      <c r="BY49" t="s" s="4">
        <v>238</v>
      </c>
      <c r="BZ49" t="s" s="4">
        <v>198</v>
      </c>
      <c r="CA49" t="s" s="4">
        <v>728</v>
      </c>
      <c r="CB49" t="s" s="4">
        <v>214</v>
      </c>
      <c r="CC49" t="s" s="4">
        <v>214</v>
      </c>
      <c r="CD49" t="s" s="4">
        <v>214</v>
      </c>
      <c r="CE49" t="s" s="4">
        <v>214</v>
      </c>
      <c r="CF49" t="s" s="4">
        <v>214</v>
      </c>
      <c r="CG49" t="s" s="4">
        <v>214</v>
      </c>
      <c r="CH49" t="s" s="4">
        <v>239</v>
      </c>
      <c r="CI49" t="s" s="4">
        <v>193</v>
      </c>
      <c r="CJ49" t="s" s="4">
        <v>214</v>
      </c>
    </row>
    <row r="50" ht="45.0" customHeight="true">
      <c r="A50" t="s" s="4">
        <v>729</v>
      </c>
      <c r="B50" t="s" s="4">
        <v>191</v>
      </c>
      <c r="C50" t="s" s="4">
        <v>192</v>
      </c>
      <c r="D50" t="s" s="4">
        <v>193</v>
      </c>
      <c r="E50" t="s" s="4">
        <v>241</v>
      </c>
      <c r="F50" t="s" s="4">
        <v>195</v>
      </c>
      <c r="G50" t="s" s="4">
        <v>196</v>
      </c>
      <c r="H50" t="s" s="4">
        <v>730</v>
      </c>
      <c r="I50" t="s" s="4">
        <v>198</v>
      </c>
      <c r="J50" t="s" s="4">
        <v>199</v>
      </c>
      <c r="K50" t="s" s="4">
        <v>274</v>
      </c>
      <c r="L50" t="s" s="4">
        <v>731</v>
      </c>
      <c r="M50" t="s" s="4">
        <v>276</v>
      </c>
      <c r="N50" t="s" s="4">
        <v>699</v>
      </c>
      <c r="O50" t="s" s="4">
        <v>732</v>
      </c>
      <c r="P50" t="s" s="4">
        <v>731</v>
      </c>
      <c r="Q50" t="s" s="4">
        <v>500</v>
      </c>
      <c r="R50" t="s" s="4">
        <v>731</v>
      </c>
      <c r="S50" t="s" s="4">
        <v>731</v>
      </c>
      <c r="T50" t="s" s="4">
        <v>464</v>
      </c>
      <c r="U50" t="s" s="4">
        <v>281</v>
      </c>
      <c r="V50" t="s" s="4">
        <v>282</v>
      </c>
      <c r="W50" t="s" s="4">
        <v>282</v>
      </c>
      <c r="X50" t="s" s="4">
        <v>733</v>
      </c>
      <c r="Y50" t="s" s="4">
        <v>734</v>
      </c>
      <c r="Z50" t="s" s="4">
        <v>735</v>
      </c>
      <c r="AA50" t="s" s="4">
        <v>213</v>
      </c>
      <c r="AB50" t="s" s="4">
        <v>214</v>
      </c>
      <c r="AC50" t="s" s="4">
        <v>731</v>
      </c>
      <c r="AD50" t="s" s="4">
        <v>736</v>
      </c>
      <c r="AE50" t="s" s="4">
        <v>216</v>
      </c>
      <c r="AF50" t="s" s="4">
        <v>737</v>
      </c>
      <c r="AG50" t="s" s="4">
        <v>738</v>
      </c>
      <c r="AH50" t="s" s="4">
        <v>739</v>
      </c>
      <c r="AI50" t="s" s="4">
        <v>220</v>
      </c>
      <c r="AJ50" t="s" s="4">
        <v>740</v>
      </c>
      <c r="AK50" t="s" s="4">
        <v>214</v>
      </c>
      <c r="AL50" t="s" s="4">
        <v>261</v>
      </c>
      <c r="AM50" t="s" s="4">
        <v>214</v>
      </c>
      <c r="AN50" t="s" s="4">
        <v>261</v>
      </c>
      <c r="AO50" t="s" s="4">
        <v>214</v>
      </c>
      <c r="AP50" t="s" s="4">
        <v>223</v>
      </c>
      <c r="AQ50" t="s" s="4">
        <v>741</v>
      </c>
      <c r="AR50" t="s" s="4">
        <v>214</v>
      </c>
      <c r="AS50" t="s" s="4">
        <v>214</v>
      </c>
      <c r="AT50" t="s" s="4">
        <v>214</v>
      </c>
      <c r="AU50" t="s" s="4">
        <v>214</v>
      </c>
      <c r="AV50" t="s" s="4">
        <v>225</v>
      </c>
      <c r="AW50" t="s" s="4">
        <v>226</v>
      </c>
      <c r="AX50" t="s" s="4">
        <v>226</v>
      </c>
      <c r="AY50" t="s" s="4">
        <v>226</v>
      </c>
      <c r="AZ50" t="s" s="4">
        <v>742</v>
      </c>
      <c r="BA50" t="s" s="4">
        <v>702</v>
      </c>
      <c r="BB50" t="s" s="4">
        <v>703</v>
      </c>
      <c r="BC50" t="s" s="4">
        <v>193</v>
      </c>
      <c r="BD50" t="s" s="4">
        <v>743</v>
      </c>
      <c r="BE50" t="s" s="4">
        <v>744</v>
      </c>
      <c r="BF50" t="s" s="4">
        <v>744</v>
      </c>
      <c r="BG50" t="s" s="4">
        <v>744</v>
      </c>
      <c r="BH50" t="s" s="4">
        <v>233</v>
      </c>
      <c r="BI50" t="s" s="4">
        <v>214</v>
      </c>
      <c r="BJ50" t="s" s="4">
        <v>234</v>
      </c>
      <c r="BK50" t="s" s="4">
        <v>732</v>
      </c>
      <c r="BL50" t="s" s="4">
        <v>214</v>
      </c>
      <c r="BM50" t="s" s="4">
        <v>703</v>
      </c>
      <c r="BN50" t="s" s="4">
        <v>193</v>
      </c>
      <c r="BO50" t="s" s="4">
        <v>458</v>
      </c>
      <c r="BP50" t="s" s="4">
        <v>214</v>
      </c>
      <c r="BQ50" t="s" s="4">
        <v>731</v>
      </c>
      <c r="BR50" t="s" s="4">
        <v>235</v>
      </c>
      <c r="BS50" t="s" s="4">
        <v>584</v>
      </c>
      <c r="BT50" t="s" s="4">
        <v>235</v>
      </c>
      <c r="BU50" t="s" s="4">
        <v>724</v>
      </c>
      <c r="BV50" t="s" s="4">
        <v>732</v>
      </c>
      <c r="BW50" t="s" s="4">
        <v>214</v>
      </c>
      <c r="BX50" t="s" s="4">
        <v>214</v>
      </c>
      <c r="BY50" t="s" s="4">
        <v>271</v>
      </c>
      <c r="BZ50" t="s" s="4">
        <v>198</v>
      </c>
      <c r="CA50" t="s" s="4">
        <v>731</v>
      </c>
      <c r="CB50" t="s" s="4">
        <v>214</v>
      </c>
      <c r="CC50" t="s" s="4">
        <v>214</v>
      </c>
      <c r="CD50" t="s" s="4">
        <v>214</v>
      </c>
      <c r="CE50" t="s" s="4">
        <v>214</v>
      </c>
      <c r="CF50" t="s" s="4">
        <v>214</v>
      </c>
      <c r="CG50" t="s" s="4">
        <v>214</v>
      </c>
      <c r="CH50" t="s" s="4">
        <v>239</v>
      </c>
      <c r="CI50" t="s" s="4">
        <v>193</v>
      </c>
      <c r="CJ50" t="s" s="4">
        <v>214</v>
      </c>
    </row>
    <row r="51" ht="45.0" customHeight="true">
      <c r="A51" t="s" s="4">
        <v>745</v>
      </c>
      <c r="B51" t="s" s="4">
        <v>191</v>
      </c>
      <c r="C51" t="s" s="4">
        <v>746</v>
      </c>
      <c r="D51" t="s" s="4">
        <v>712</v>
      </c>
      <c r="E51" t="s" s="4">
        <v>194</v>
      </c>
      <c r="F51" t="s" s="4">
        <v>747</v>
      </c>
      <c r="G51" t="s" s="4">
        <v>196</v>
      </c>
      <c r="H51" t="s" s="4">
        <v>748</v>
      </c>
      <c r="I51" t="s" s="4">
        <v>198</v>
      </c>
      <c r="J51" t="s" s="4">
        <v>749</v>
      </c>
      <c r="K51" t="s" s="4">
        <v>214</v>
      </c>
      <c r="L51" t="s" s="4">
        <v>750</v>
      </c>
      <c r="M51" t="s" s="4">
        <v>214</v>
      </c>
      <c r="N51" t="s" s="4">
        <v>751</v>
      </c>
      <c r="O51" t="s" s="4">
        <v>752</v>
      </c>
      <c r="P51" t="s" s="4">
        <v>750</v>
      </c>
      <c r="Q51" t="s" s="4">
        <v>214</v>
      </c>
      <c r="R51" t="s" s="4">
        <v>750</v>
      </c>
      <c r="S51" t="s" s="4">
        <v>750</v>
      </c>
      <c r="T51" t="s" s="4">
        <v>214</v>
      </c>
      <c r="U51" t="s" s="4">
        <v>214</v>
      </c>
      <c r="V51" t="s" s="4">
        <v>214</v>
      </c>
      <c r="W51" t="s" s="4">
        <v>214</v>
      </c>
      <c r="X51" t="s" s="4">
        <v>753</v>
      </c>
      <c r="Y51" t="s" s="4">
        <v>753</v>
      </c>
      <c r="Z51" t="s" s="4">
        <v>753</v>
      </c>
      <c r="AA51" t="s" s="4">
        <v>214</v>
      </c>
      <c r="AB51" t="s" s="4">
        <v>754</v>
      </c>
      <c r="AC51" t="s" s="4">
        <v>750</v>
      </c>
      <c r="AD51" t="s" s="4">
        <v>755</v>
      </c>
      <c r="AE51" t="s" s="4">
        <v>421</v>
      </c>
      <c r="AF51" t="s" s="4">
        <v>287</v>
      </c>
      <c r="AG51" t="s" s="4">
        <v>12</v>
      </c>
      <c r="AH51" t="s" s="4">
        <v>756</v>
      </c>
      <c r="AI51" t="s" s="4">
        <v>220</v>
      </c>
      <c r="AJ51" t="s" s="4">
        <v>288</v>
      </c>
      <c r="AK51" t="s" s="4">
        <v>757</v>
      </c>
      <c r="AL51" t="s" s="4">
        <v>288</v>
      </c>
      <c r="AM51" t="s" s="4">
        <v>757</v>
      </c>
      <c r="AN51" t="s" s="4">
        <v>288</v>
      </c>
      <c r="AO51" t="s" s="4">
        <v>758</v>
      </c>
      <c r="AP51" t="s" s="4">
        <v>223</v>
      </c>
      <c r="AQ51" t="s" s="4">
        <v>759</v>
      </c>
      <c r="AR51" t="s" s="4">
        <v>214</v>
      </c>
      <c r="AS51" t="s" s="4">
        <v>214</v>
      </c>
      <c r="AT51" t="s" s="4">
        <v>214</v>
      </c>
      <c r="AU51" t="s" s="4">
        <v>214</v>
      </c>
      <c r="AV51" t="s" s="4">
        <v>760</v>
      </c>
      <c r="AW51" t="s" s="4">
        <v>761</v>
      </c>
      <c r="AX51" t="s" s="4">
        <v>762</v>
      </c>
      <c r="AY51" t="s" s="4">
        <v>761</v>
      </c>
      <c r="AZ51" t="s" s="4">
        <v>748</v>
      </c>
      <c r="BA51" t="s" s="4">
        <v>763</v>
      </c>
      <c r="BB51" t="s" s="4">
        <v>763</v>
      </c>
      <c r="BC51" t="s" s="4">
        <v>764</v>
      </c>
      <c r="BD51" t="s" s="4">
        <v>765</v>
      </c>
      <c r="BE51" t="s" s="4">
        <v>766</v>
      </c>
      <c r="BF51" t="s" s="4">
        <v>214</v>
      </c>
      <c r="BG51" t="s" s="4">
        <v>214</v>
      </c>
      <c r="BH51" t="s" s="4">
        <v>767</v>
      </c>
      <c r="BI51" t="s" s="4">
        <v>214</v>
      </c>
      <c r="BJ51" t="s" s="4">
        <v>768</v>
      </c>
      <c r="BK51" t="s" s="4">
        <v>752</v>
      </c>
      <c r="BL51" t="s" s="4">
        <v>769</v>
      </c>
      <c r="BM51" t="s" s="4">
        <v>763</v>
      </c>
      <c r="BN51" t="s" s="4">
        <v>764</v>
      </c>
      <c r="BO51" t="s" s="4">
        <v>214</v>
      </c>
      <c r="BP51" t="s" s="4">
        <v>214</v>
      </c>
      <c r="BQ51" t="s" s="4">
        <v>750</v>
      </c>
      <c r="BR51" t="s" s="4">
        <v>770</v>
      </c>
      <c r="BS51" t="s" s="4">
        <v>771</v>
      </c>
      <c r="BT51" t="s" s="4">
        <v>214</v>
      </c>
      <c r="BU51" t="s" s="4">
        <v>214</v>
      </c>
      <c r="BV51" t="s" s="4">
        <v>214</v>
      </c>
      <c r="BW51" t="s" s="4">
        <v>214</v>
      </c>
      <c r="BX51" t="s" s="4">
        <v>214</v>
      </c>
      <c r="BY51" t="s" s="4">
        <v>238</v>
      </c>
      <c r="BZ51" t="s" s="4">
        <v>198</v>
      </c>
      <c r="CA51" t="s" s="4">
        <v>750</v>
      </c>
      <c r="CB51" t="s" s="4">
        <v>214</v>
      </c>
      <c r="CC51" t="s" s="4">
        <v>214</v>
      </c>
      <c r="CD51" t="s" s="4">
        <v>214</v>
      </c>
      <c r="CE51" t="s" s="4">
        <v>214</v>
      </c>
      <c r="CF51" t="s" s="4">
        <v>214</v>
      </c>
      <c r="CG51" t="s" s="4">
        <v>214</v>
      </c>
      <c r="CH51" t="s" s="4">
        <v>762</v>
      </c>
      <c r="CI51" t="s" s="4">
        <v>772</v>
      </c>
      <c r="CJ51" t="s" s="4">
        <v>214</v>
      </c>
    </row>
    <row r="52" ht="45.0" customHeight="true">
      <c r="A52" t="s" s="4">
        <v>773</v>
      </c>
      <c r="B52" t="s" s="4">
        <v>191</v>
      </c>
      <c r="C52" t="s" s="4">
        <v>746</v>
      </c>
      <c r="D52" t="s" s="4">
        <v>712</v>
      </c>
      <c r="E52" t="s" s="4">
        <v>241</v>
      </c>
      <c r="F52" t="s" s="4">
        <v>747</v>
      </c>
      <c r="G52" t="s" s="4">
        <v>196</v>
      </c>
      <c r="H52" t="s" s="4">
        <v>774</v>
      </c>
      <c r="I52" t="s" s="4">
        <v>198</v>
      </c>
      <c r="J52" t="s" s="4">
        <v>775</v>
      </c>
      <c r="K52" t="s" s="4">
        <v>214</v>
      </c>
      <c r="L52" t="s" s="4">
        <v>776</v>
      </c>
      <c r="M52" t="s" s="4">
        <v>214</v>
      </c>
      <c r="N52" t="s" s="4">
        <v>777</v>
      </c>
      <c r="O52" t="s" s="4">
        <v>778</v>
      </c>
      <c r="P52" t="s" s="4">
        <v>776</v>
      </c>
      <c r="Q52" t="s" s="4">
        <v>214</v>
      </c>
      <c r="R52" t="s" s="4">
        <v>776</v>
      </c>
      <c r="S52" t="s" s="4">
        <v>776</v>
      </c>
      <c r="T52" t="s" s="4">
        <v>214</v>
      </c>
      <c r="U52" t="s" s="4">
        <v>214</v>
      </c>
      <c r="V52" t="s" s="4">
        <v>214</v>
      </c>
      <c r="W52" t="s" s="4">
        <v>214</v>
      </c>
      <c r="X52" t="s" s="4">
        <v>753</v>
      </c>
      <c r="Y52" t="s" s="4">
        <v>753</v>
      </c>
      <c r="Z52" t="s" s="4">
        <v>753</v>
      </c>
      <c r="AA52" t="s" s="4">
        <v>214</v>
      </c>
      <c r="AB52" t="s" s="4">
        <v>779</v>
      </c>
      <c r="AC52" t="s" s="4">
        <v>776</v>
      </c>
      <c r="AD52" t="s" s="4">
        <v>780</v>
      </c>
      <c r="AE52" t="s" s="4">
        <v>781</v>
      </c>
      <c r="AF52" t="s" s="4">
        <v>782</v>
      </c>
      <c r="AG52" t="s" s="4">
        <v>783</v>
      </c>
      <c r="AH52" t="s" s="4">
        <v>756</v>
      </c>
      <c r="AI52" t="s" s="4">
        <v>220</v>
      </c>
      <c r="AJ52" t="s" s="4">
        <v>784</v>
      </c>
      <c r="AK52" t="s" s="4">
        <v>785</v>
      </c>
      <c r="AL52" t="s" s="4">
        <v>784</v>
      </c>
      <c r="AM52" t="s" s="4">
        <v>785</v>
      </c>
      <c r="AN52" t="s" s="4">
        <v>784</v>
      </c>
      <c r="AO52" t="s" s="4">
        <v>786</v>
      </c>
      <c r="AP52" t="s" s="4">
        <v>787</v>
      </c>
      <c r="AQ52" t="s" s="4">
        <v>788</v>
      </c>
      <c r="AR52" t="s" s="4">
        <v>214</v>
      </c>
      <c r="AS52" t="s" s="4">
        <v>214</v>
      </c>
      <c r="AT52" t="s" s="4">
        <v>214</v>
      </c>
      <c r="AU52" t="s" s="4">
        <v>214</v>
      </c>
      <c r="AV52" t="s" s="4">
        <v>760</v>
      </c>
      <c r="AW52" t="s" s="4">
        <v>789</v>
      </c>
      <c r="AX52" t="s" s="4">
        <v>762</v>
      </c>
      <c r="AY52" t="s" s="4">
        <v>789</v>
      </c>
      <c r="AZ52" t="s" s="4">
        <v>774</v>
      </c>
      <c r="BA52" t="s" s="4">
        <v>790</v>
      </c>
      <c r="BB52" t="s" s="4">
        <v>790</v>
      </c>
      <c r="BC52" t="s" s="4">
        <v>791</v>
      </c>
      <c r="BD52" t="s" s="4">
        <v>792</v>
      </c>
      <c r="BE52" t="s" s="4">
        <v>793</v>
      </c>
      <c r="BF52" t="s" s="4">
        <v>214</v>
      </c>
      <c r="BG52" t="s" s="4">
        <v>214</v>
      </c>
      <c r="BH52" t="s" s="4">
        <v>767</v>
      </c>
      <c r="BI52" t="s" s="4">
        <v>214</v>
      </c>
      <c r="BJ52" t="s" s="4">
        <v>768</v>
      </c>
      <c r="BK52" t="s" s="4">
        <v>778</v>
      </c>
      <c r="BL52" t="s" s="4">
        <v>794</v>
      </c>
      <c r="BM52" t="s" s="4">
        <v>790</v>
      </c>
      <c r="BN52" t="s" s="4">
        <v>791</v>
      </c>
      <c r="BO52" t="s" s="4">
        <v>214</v>
      </c>
      <c r="BP52" t="s" s="4">
        <v>214</v>
      </c>
      <c r="BQ52" t="s" s="4">
        <v>776</v>
      </c>
      <c r="BR52" t="s" s="4">
        <v>770</v>
      </c>
      <c r="BS52" t="s" s="4">
        <v>771</v>
      </c>
      <c r="BT52" t="s" s="4">
        <v>214</v>
      </c>
      <c r="BU52" t="s" s="4">
        <v>214</v>
      </c>
      <c r="BV52" t="s" s="4">
        <v>214</v>
      </c>
      <c r="BW52" t="s" s="4">
        <v>214</v>
      </c>
      <c r="BX52" t="s" s="4">
        <v>214</v>
      </c>
      <c r="BY52" t="s" s="4">
        <v>238</v>
      </c>
      <c r="BZ52" t="s" s="4">
        <v>198</v>
      </c>
      <c r="CA52" t="s" s="4">
        <v>776</v>
      </c>
      <c r="CB52" t="s" s="4">
        <v>214</v>
      </c>
      <c r="CC52" t="s" s="4">
        <v>214</v>
      </c>
      <c r="CD52" t="s" s="4">
        <v>214</v>
      </c>
      <c r="CE52" t="s" s="4">
        <v>214</v>
      </c>
      <c r="CF52" t="s" s="4">
        <v>214</v>
      </c>
      <c r="CG52" t="s" s="4">
        <v>214</v>
      </c>
      <c r="CH52" t="s" s="4">
        <v>762</v>
      </c>
      <c r="CI52" t="s" s="4">
        <v>772</v>
      </c>
      <c r="CJ52" t="s" s="4">
        <v>214</v>
      </c>
    </row>
    <row r="53" ht="45.0" customHeight="true">
      <c r="A53" t="s" s="4">
        <v>795</v>
      </c>
      <c r="B53" t="s" s="4">
        <v>191</v>
      </c>
      <c r="C53" t="s" s="4">
        <v>746</v>
      </c>
      <c r="D53" t="s" s="4">
        <v>712</v>
      </c>
      <c r="E53" t="s" s="4">
        <v>241</v>
      </c>
      <c r="F53" t="s" s="4">
        <v>796</v>
      </c>
      <c r="G53" t="s" s="4">
        <v>196</v>
      </c>
      <c r="H53" t="s" s="4">
        <v>797</v>
      </c>
      <c r="I53" t="s" s="4">
        <v>198</v>
      </c>
      <c r="J53" t="s" s="4">
        <v>775</v>
      </c>
      <c r="K53" t="s" s="4">
        <v>214</v>
      </c>
      <c r="L53" t="s" s="4">
        <v>798</v>
      </c>
      <c r="M53" t="s" s="4">
        <v>214</v>
      </c>
      <c r="N53" t="s" s="4">
        <v>799</v>
      </c>
      <c r="O53" t="s" s="4">
        <v>800</v>
      </c>
      <c r="P53" t="s" s="4">
        <v>798</v>
      </c>
      <c r="Q53" t="s" s="4">
        <v>214</v>
      </c>
      <c r="R53" t="s" s="4">
        <v>798</v>
      </c>
      <c r="S53" t="s" s="4">
        <v>798</v>
      </c>
      <c r="T53" t="s" s="4">
        <v>214</v>
      </c>
      <c r="U53" t="s" s="4">
        <v>214</v>
      </c>
      <c r="V53" t="s" s="4">
        <v>214</v>
      </c>
      <c r="W53" t="s" s="4">
        <v>214</v>
      </c>
      <c r="X53" t="s" s="4">
        <v>801</v>
      </c>
      <c r="Y53" t="s" s="4">
        <v>802</v>
      </c>
      <c r="Z53" t="s" s="4">
        <v>734</v>
      </c>
      <c r="AA53" t="s" s="4">
        <v>255</v>
      </c>
      <c r="AB53" t="s" s="4">
        <v>803</v>
      </c>
      <c r="AC53" t="s" s="4">
        <v>798</v>
      </c>
      <c r="AD53" t="s" s="4">
        <v>804</v>
      </c>
      <c r="AE53" t="s" s="4">
        <v>805</v>
      </c>
      <c r="AF53" t="s" s="4">
        <v>806</v>
      </c>
      <c r="AG53" t="s" s="4">
        <v>807</v>
      </c>
      <c r="AH53" t="s" s="4">
        <v>808</v>
      </c>
      <c r="AI53" t="s" s="4">
        <v>220</v>
      </c>
      <c r="AJ53" t="s" s="4">
        <v>809</v>
      </c>
      <c r="AK53" t="s" s="4">
        <v>810</v>
      </c>
      <c r="AL53" t="s" s="4">
        <v>809</v>
      </c>
      <c r="AM53" t="s" s="4">
        <v>810</v>
      </c>
      <c r="AN53" t="s" s="4">
        <v>809</v>
      </c>
      <c r="AO53" t="s" s="4">
        <v>758</v>
      </c>
      <c r="AP53" t="s" s="4">
        <v>223</v>
      </c>
      <c r="AQ53" t="s" s="4">
        <v>811</v>
      </c>
      <c r="AR53" t="s" s="4">
        <v>214</v>
      </c>
      <c r="AS53" t="s" s="4">
        <v>214</v>
      </c>
      <c r="AT53" t="s" s="4">
        <v>214</v>
      </c>
      <c r="AU53" t="s" s="4">
        <v>214</v>
      </c>
      <c r="AV53" t="s" s="4">
        <v>760</v>
      </c>
      <c r="AW53" t="s" s="4">
        <v>812</v>
      </c>
      <c r="AX53" t="s" s="4">
        <v>762</v>
      </c>
      <c r="AY53" t="s" s="4">
        <v>812</v>
      </c>
      <c r="AZ53" t="s" s="4">
        <v>797</v>
      </c>
      <c r="BA53" t="s" s="4">
        <v>813</v>
      </c>
      <c r="BB53" t="s" s="4">
        <v>813</v>
      </c>
      <c r="BC53" t="s" s="4">
        <v>814</v>
      </c>
      <c r="BD53" t="s" s="4">
        <v>815</v>
      </c>
      <c r="BE53" t="s" s="4">
        <v>816</v>
      </c>
      <c r="BF53" t="s" s="4">
        <v>214</v>
      </c>
      <c r="BG53" t="s" s="4">
        <v>214</v>
      </c>
      <c r="BH53" t="s" s="4">
        <v>767</v>
      </c>
      <c r="BI53" t="s" s="4">
        <v>214</v>
      </c>
      <c r="BJ53" t="s" s="4">
        <v>768</v>
      </c>
      <c r="BK53" t="s" s="4">
        <v>800</v>
      </c>
      <c r="BL53" t="s" s="4">
        <v>817</v>
      </c>
      <c r="BM53" t="s" s="4">
        <v>751</v>
      </c>
      <c r="BN53" t="s" s="4">
        <v>818</v>
      </c>
      <c r="BO53" t="s" s="4">
        <v>214</v>
      </c>
      <c r="BP53" t="s" s="4">
        <v>214</v>
      </c>
      <c r="BQ53" t="s" s="4">
        <v>798</v>
      </c>
      <c r="BR53" t="s" s="4">
        <v>770</v>
      </c>
      <c r="BS53" t="s" s="4">
        <v>771</v>
      </c>
      <c r="BT53" t="s" s="4">
        <v>214</v>
      </c>
      <c r="BU53" t="s" s="4">
        <v>214</v>
      </c>
      <c r="BV53" t="s" s="4">
        <v>214</v>
      </c>
      <c r="BW53" t="s" s="4">
        <v>214</v>
      </c>
      <c r="BX53" t="s" s="4">
        <v>214</v>
      </c>
      <c r="BY53" t="s" s="4">
        <v>238</v>
      </c>
      <c r="BZ53" t="s" s="4">
        <v>198</v>
      </c>
      <c r="CA53" t="s" s="4">
        <v>798</v>
      </c>
      <c r="CB53" t="s" s="4">
        <v>214</v>
      </c>
      <c r="CC53" t="s" s="4">
        <v>214</v>
      </c>
      <c r="CD53" t="s" s="4">
        <v>214</v>
      </c>
      <c r="CE53" t="s" s="4">
        <v>214</v>
      </c>
      <c r="CF53" t="s" s="4">
        <v>214</v>
      </c>
      <c r="CG53" t="s" s="4">
        <v>214</v>
      </c>
      <c r="CH53" t="s" s="4">
        <v>762</v>
      </c>
      <c r="CI53" t="s" s="4">
        <v>772</v>
      </c>
      <c r="CJ53" t="s" s="4">
        <v>214</v>
      </c>
    </row>
    <row r="54" ht="45.0" customHeight="true">
      <c r="A54" t="s" s="4">
        <v>819</v>
      </c>
      <c r="B54" t="s" s="4">
        <v>191</v>
      </c>
      <c r="C54" t="s" s="4">
        <v>746</v>
      </c>
      <c r="D54" t="s" s="4">
        <v>712</v>
      </c>
      <c r="E54" t="s" s="4">
        <v>241</v>
      </c>
      <c r="F54" t="s" s="4">
        <v>796</v>
      </c>
      <c r="G54" t="s" s="4">
        <v>196</v>
      </c>
      <c r="H54" t="s" s="4">
        <v>820</v>
      </c>
      <c r="I54" t="s" s="4">
        <v>198</v>
      </c>
      <c r="J54" t="s" s="4">
        <v>775</v>
      </c>
      <c r="K54" t="s" s="4">
        <v>214</v>
      </c>
      <c r="L54" t="s" s="4">
        <v>821</v>
      </c>
      <c r="M54" t="s" s="4">
        <v>214</v>
      </c>
      <c r="N54" t="s" s="4">
        <v>822</v>
      </c>
      <c r="O54" t="s" s="4">
        <v>823</v>
      </c>
      <c r="P54" t="s" s="4">
        <v>821</v>
      </c>
      <c r="Q54" t="s" s="4">
        <v>214</v>
      </c>
      <c r="R54" t="s" s="4">
        <v>821</v>
      </c>
      <c r="S54" t="s" s="4">
        <v>821</v>
      </c>
      <c r="T54" t="s" s="4">
        <v>214</v>
      </c>
      <c r="U54" t="s" s="4">
        <v>214</v>
      </c>
      <c r="V54" t="s" s="4">
        <v>214</v>
      </c>
      <c r="W54" t="s" s="4">
        <v>214</v>
      </c>
      <c r="X54" t="s" s="4">
        <v>824</v>
      </c>
      <c r="Y54" t="s" s="4">
        <v>212</v>
      </c>
      <c r="Z54" t="s" s="4">
        <v>825</v>
      </c>
      <c r="AA54" t="s" s="4">
        <v>213</v>
      </c>
      <c r="AB54" t="s" s="4">
        <v>826</v>
      </c>
      <c r="AC54" t="s" s="4">
        <v>821</v>
      </c>
      <c r="AD54" t="s" s="4">
        <v>827</v>
      </c>
      <c r="AE54" t="s" s="4">
        <v>216</v>
      </c>
      <c r="AF54" t="s" s="4">
        <v>828</v>
      </c>
      <c r="AG54" t="s" s="4">
        <v>829</v>
      </c>
      <c r="AH54" t="s" s="4">
        <v>830</v>
      </c>
      <c r="AI54" t="s" s="4">
        <v>220</v>
      </c>
      <c r="AJ54" t="s" s="4">
        <v>831</v>
      </c>
      <c r="AK54" t="s" s="4">
        <v>575</v>
      </c>
      <c r="AL54" t="s" s="4">
        <v>237</v>
      </c>
      <c r="AM54" t="s" s="4">
        <v>575</v>
      </c>
      <c r="AN54" t="s" s="4">
        <v>237</v>
      </c>
      <c r="AO54" t="s" s="4">
        <v>758</v>
      </c>
      <c r="AP54" t="s" s="4">
        <v>223</v>
      </c>
      <c r="AQ54" t="s" s="4">
        <v>832</v>
      </c>
      <c r="AR54" t="s" s="4">
        <v>214</v>
      </c>
      <c r="AS54" t="s" s="4">
        <v>214</v>
      </c>
      <c r="AT54" t="s" s="4">
        <v>214</v>
      </c>
      <c r="AU54" t="s" s="4">
        <v>214</v>
      </c>
      <c r="AV54" t="s" s="4">
        <v>760</v>
      </c>
      <c r="AW54" t="s" s="4">
        <v>833</v>
      </c>
      <c r="AX54" t="s" s="4">
        <v>762</v>
      </c>
      <c r="AY54" t="s" s="4">
        <v>833</v>
      </c>
      <c r="AZ54" t="s" s="4">
        <v>820</v>
      </c>
      <c r="BA54" t="s" s="4">
        <v>834</v>
      </c>
      <c r="BB54" t="s" s="4">
        <v>834</v>
      </c>
      <c r="BC54" t="s" s="4">
        <v>835</v>
      </c>
      <c r="BD54" t="s" s="4">
        <v>836</v>
      </c>
      <c r="BE54" t="s" s="4">
        <v>837</v>
      </c>
      <c r="BF54" t="s" s="4">
        <v>214</v>
      </c>
      <c r="BG54" t="s" s="4">
        <v>214</v>
      </c>
      <c r="BH54" t="s" s="4">
        <v>767</v>
      </c>
      <c r="BI54" t="s" s="4">
        <v>214</v>
      </c>
      <c r="BJ54" t="s" s="4">
        <v>768</v>
      </c>
      <c r="BK54" t="s" s="4">
        <v>823</v>
      </c>
      <c r="BL54" t="s" s="4">
        <v>838</v>
      </c>
      <c r="BM54" t="s" s="4">
        <v>834</v>
      </c>
      <c r="BN54" t="s" s="4">
        <v>835</v>
      </c>
      <c r="BO54" t="s" s="4">
        <v>214</v>
      </c>
      <c r="BP54" t="s" s="4">
        <v>214</v>
      </c>
      <c r="BQ54" t="s" s="4">
        <v>821</v>
      </c>
      <c r="BR54" t="s" s="4">
        <v>770</v>
      </c>
      <c r="BS54" t="s" s="4">
        <v>771</v>
      </c>
      <c r="BT54" t="s" s="4">
        <v>214</v>
      </c>
      <c r="BU54" t="s" s="4">
        <v>214</v>
      </c>
      <c r="BV54" t="s" s="4">
        <v>214</v>
      </c>
      <c r="BW54" t="s" s="4">
        <v>214</v>
      </c>
      <c r="BX54" t="s" s="4">
        <v>214</v>
      </c>
      <c r="BY54" t="s" s="4">
        <v>238</v>
      </c>
      <c r="BZ54" t="s" s="4">
        <v>198</v>
      </c>
      <c r="CA54" t="s" s="4">
        <v>821</v>
      </c>
      <c r="CB54" t="s" s="4">
        <v>214</v>
      </c>
      <c r="CC54" t="s" s="4">
        <v>214</v>
      </c>
      <c r="CD54" t="s" s="4">
        <v>214</v>
      </c>
      <c r="CE54" t="s" s="4">
        <v>214</v>
      </c>
      <c r="CF54" t="s" s="4">
        <v>214</v>
      </c>
      <c r="CG54" t="s" s="4">
        <v>214</v>
      </c>
      <c r="CH54" t="s" s="4">
        <v>762</v>
      </c>
      <c r="CI54" t="s" s="4">
        <v>772</v>
      </c>
      <c r="CJ54" t="s" s="4">
        <v>214</v>
      </c>
    </row>
    <row r="55" ht="45.0" customHeight="true">
      <c r="A55" t="s" s="4">
        <v>839</v>
      </c>
      <c r="B55" t="s" s="4">
        <v>191</v>
      </c>
      <c r="C55" t="s" s="4">
        <v>746</v>
      </c>
      <c r="D55" t="s" s="4">
        <v>712</v>
      </c>
      <c r="E55" t="s" s="4">
        <v>241</v>
      </c>
      <c r="F55" t="s" s="4">
        <v>796</v>
      </c>
      <c r="G55" t="s" s="4">
        <v>196</v>
      </c>
      <c r="H55" t="s" s="4">
        <v>840</v>
      </c>
      <c r="I55" t="s" s="4">
        <v>198</v>
      </c>
      <c r="J55" t="s" s="4">
        <v>775</v>
      </c>
      <c r="K55" t="s" s="4">
        <v>214</v>
      </c>
      <c r="L55" t="s" s="4">
        <v>841</v>
      </c>
      <c r="M55" t="s" s="4">
        <v>214</v>
      </c>
      <c r="N55" t="s" s="4">
        <v>842</v>
      </c>
      <c r="O55" t="s" s="4">
        <v>843</v>
      </c>
      <c r="P55" t="s" s="4">
        <v>841</v>
      </c>
      <c r="Q55" t="s" s="4">
        <v>214</v>
      </c>
      <c r="R55" t="s" s="4">
        <v>841</v>
      </c>
      <c r="S55" t="s" s="4">
        <v>841</v>
      </c>
      <c r="T55" t="s" s="4">
        <v>214</v>
      </c>
      <c r="U55" t="s" s="4">
        <v>214</v>
      </c>
      <c r="V55" t="s" s="4">
        <v>214</v>
      </c>
      <c r="W55" t="s" s="4">
        <v>214</v>
      </c>
      <c r="X55" t="s" s="4">
        <v>824</v>
      </c>
      <c r="Y55" t="s" s="4">
        <v>212</v>
      </c>
      <c r="Z55" t="s" s="4">
        <v>825</v>
      </c>
      <c r="AA55" t="s" s="4">
        <v>213</v>
      </c>
      <c r="AB55" t="s" s="4">
        <v>826</v>
      </c>
      <c r="AC55" t="s" s="4">
        <v>841</v>
      </c>
      <c r="AD55" t="s" s="4">
        <v>827</v>
      </c>
      <c r="AE55" t="s" s="4">
        <v>216</v>
      </c>
      <c r="AF55" t="s" s="4">
        <v>828</v>
      </c>
      <c r="AG55" t="s" s="4">
        <v>829</v>
      </c>
      <c r="AH55" t="s" s="4">
        <v>830</v>
      </c>
      <c r="AI55" t="s" s="4">
        <v>220</v>
      </c>
      <c r="AJ55" t="s" s="4">
        <v>831</v>
      </c>
      <c r="AK55" t="s" s="4">
        <v>575</v>
      </c>
      <c r="AL55" t="s" s="4">
        <v>237</v>
      </c>
      <c r="AM55" t="s" s="4">
        <v>575</v>
      </c>
      <c r="AN55" t="s" s="4">
        <v>237</v>
      </c>
      <c r="AO55" t="s" s="4">
        <v>758</v>
      </c>
      <c r="AP55" t="s" s="4">
        <v>223</v>
      </c>
      <c r="AQ55" t="s" s="4">
        <v>832</v>
      </c>
      <c r="AR55" t="s" s="4">
        <v>214</v>
      </c>
      <c r="AS55" t="s" s="4">
        <v>214</v>
      </c>
      <c r="AT55" t="s" s="4">
        <v>214</v>
      </c>
      <c r="AU55" t="s" s="4">
        <v>214</v>
      </c>
      <c r="AV55" t="s" s="4">
        <v>760</v>
      </c>
      <c r="AW55" t="s" s="4">
        <v>833</v>
      </c>
      <c r="AX55" t="s" s="4">
        <v>762</v>
      </c>
      <c r="AY55" t="s" s="4">
        <v>833</v>
      </c>
      <c r="AZ55" t="s" s="4">
        <v>840</v>
      </c>
      <c r="BA55" t="s" s="4">
        <v>844</v>
      </c>
      <c r="BB55" t="s" s="4">
        <v>844</v>
      </c>
      <c r="BC55" t="s" s="4">
        <v>835</v>
      </c>
      <c r="BD55" t="s" s="4">
        <v>845</v>
      </c>
      <c r="BE55" t="s" s="4">
        <v>846</v>
      </c>
      <c r="BF55" t="s" s="4">
        <v>214</v>
      </c>
      <c r="BG55" t="s" s="4">
        <v>214</v>
      </c>
      <c r="BH55" t="s" s="4">
        <v>767</v>
      </c>
      <c r="BI55" t="s" s="4">
        <v>214</v>
      </c>
      <c r="BJ55" t="s" s="4">
        <v>768</v>
      </c>
      <c r="BK55" t="s" s="4">
        <v>843</v>
      </c>
      <c r="BL55" t="s" s="4">
        <v>847</v>
      </c>
      <c r="BM55" t="s" s="4">
        <v>844</v>
      </c>
      <c r="BN55" t="s" s="4">
        <v>835</v>
      </c>
      <c r="BO55" t="s" s="4">
        <v>214</v>
      </c>
      <c r="BP55" t="s" s="4">
        <v>214</v>
      </c>
      <c r="BQ55" t="s" s="4">
        <v>841</v>
      </c>
      <c r="BR55" t="s" s="4">
        <v>770</v>
      </c>
      <c r="BS55" t="s" s="4">
        <v>771</v>
      </c>
      <c r="BT55" t="s" s="4">
        <v>214</v>
      </c>
      <c r="BU55" t="s" s="4">
        <v>214</v>
      </c>
      <c r="BV55" t="s" s="4">
        <v>214</v>
      </c>
      <c r="BW55" t="s" s="4">
        <v>214</v>
      </c>
      <c r="BX55" t="s" s="4">
        <v>214</v>
      </c>
      <c r="BY55" t="s" s="4">
        <v>238</v>
      </c>
      <c r="BZ55" t="s" s="4">
        <v>198</v>
      </c>
      <c r="CA55" t="s" s="4">
        <v>841</v>
      </c>
      <c r="CB55" t="s" s="4">
        <v>214</v>
      </c>
      <c r="CC55" t="s" s="4">
        <v>214</v>
      </c>
      <c r="CD55" t="s" s="4">
        <v>214</v>
      </c>
      <c r="CE55" t="s" s="4">
        <v>214</v>
      </c>
      <c r="CF55" t="s" s="4">
        <v>214</v>
      </c>
      <c r="CG55" t="s" s="4">
        <v>214</v>
      </c>
      <c r="CH55" t="s" s="4">
        <v>762</v>
      </c>
      <c r="CI55" t="s" s="4">
        <v>772</v>
      </c>
      <c r="CJ55" t="s" s="4">
        <v>214</v>
      </c>
    </row>
    <row r="56" ht="45.0" customHeight="true">
      <c r="A56" t="s" s="4">
        <v>848</v>
      </c>
      <c r="B56" t="s" s="4">
        <v>191</v>
      </c>
      <c r="C56" t="s" s="4">
        <v>746</v>
      </c>
      <c r="D56" t="s" s="4">
        <v>712</v>
      </c>
      <c r="E56" t="s" s="4">
        <v>241</v>
      </c>
      <c r="F56" t="s" s="4">
        <v>796</v>
      </c>
      <c r="G56" t="s" s="4">
        <v>196</v>
      </c>
      <c r="H56" t="s" s="4">
        <v>849</v>
      </c>
      <c r="I56" t="s" s="4">
        <v>198</v>
      </c>
      <c r="J56" t="s" s="4">
        <v>775</v>
      </c>
      <c r="K56" t="s" s="4">
        <v>214</v>
      </c>
      <c r="L56" t="s" s="4">
        <v>850</v>
      </c>
      <c r="M56" t="s" s="4">
        <v>214</v>
      </c>
      <c r="N56" t="s" s="4">
        <v>822</v>
      </c>
      <c r="O56" t="s" s="4">
        <v>851</v>
      </c>
      <c r="P56" t="s" s="4">
        <v>850</v>
      </c>
      <c r="Q56" t="s" s="4">
        <v>214</v>
      </c>
      <c r="R56" t="s" s="4">
        <v>850</v>
      </c>
      <c r="S56" t="s" s="4">
        <v>850</v>
      </c>
      <c r="T56" t="s" s="4">
        <v>214</v>
      </c>
      <c r="U56" t="s" s="4">
        <v>214</v>
      </c>
      <c r="V56" t="s" s="4">
        <v>214</v>
      </c>
      <c r="W56" t="s" s="4">
        <v>214</v>
      </c>
      <c r="X56" t="s" s="4">
        <v>852</v>
      </c>
      <c r="Y56" t="s" s="4">
        <v>212</v>
      </c>
      <c r="Z56" t="s" s="4">
        <v>853</v>
      </c>
      <c r="AA56" t="s" s="4">
        <v>255</v>
      </c>
      <c r="AB56" t="s" s="4">
        <v>854</v>
      </c>
      <c r="AC56" t="s" s="4">
        <v>850</v>
      </c>
      <c r="AD56" t="s" s="4">
        <v>855</v>
      </c>
      <c r="AE56" t="s" s="4">
        <v>216</v>
      </c>
      <c r="AF56" t="s" s="4">
        <v>856</v>
      </c>
      <c r="AG56" t="s" s="4">
        <v>857</v>
      </c>
      <c r="AH56" t="s" s="4">
        <v>830</v>
      </c>
      <c r="AI56" t="s" s="4">
        <v>220</v>
      </c>
      <c r="AJ56" t="s" s="4">
        <v>858</v>
      </c>
      <c r="AK56" t="s" s="4">
        <v>757</v>
      </c>
      <c r="AL56" t="s" s="4">
        <v>288</v>
      </c>
      <c r="AM56" t="s" s="4">
        <v>757</v>
      </c>
      <c r="AN56" t="s" s="4">
        <v>288</v>
      </c>
      <c r="AO56" t="s" s="4">
        <v>758</v>
      </c>
      <c r="AP56" t="s" s="4">
        <v>223</v>
      </c>
      <c r="AQ56" t="s" s="4">
        <v>859</v>
      </c>
      <c r="AR56" t="s" s="4">
        <v>214</v>
      </c>
      <c r="AS56" t="s" s="4">
        <v>214</v>
      </c>
      <c r="AT56" t="s" s="4">
        <v>214</v>
      </c>
      <c r="AU56" t="s" s="4">
        <v>214</v>
      </c>
      <c r="AV56" t="s" s="4">
        <v>760</v>
      </c>
      <c r="AW56" t="s" s="4">
        <v>833</v>
      </c>
      <c r="AX56" t="s" s="4">
        <v>762</v>
      </c>
      <c r="AY56" t="s" s="4">
        <v>833</v>
      </c>
      <c r="AZ56" t="s" s="4">
        <v>849</v>
      </c>
      <c r="BA56" t="s" s="4">
        <v>834</v>
      </c>
      <c r="BB56" t="s" s="4">
        <v>834</v>
      </c>
      <c r="BC56" t="s" s="4">
        <v>860</v>
      </c>
      <c r="BD56" t="s" s="4">
        <v>861</v>
      </c>
      <c r="BE56" t="s" s="4">
        <v>862</v>
      </c>
      <c r="BF56" t="s" s="4">
        <v>214</v>
      </c>
      <c r="BG56" t="s" s="4">
        <v>214</v>
      </c>
      <c r="BH56" t="s" s="4">
        <v>767</v>
      </c>
      <c r="BI56" t="s" s="4">
        <v>214</v>
      </c>
      <c r="BJ56" t="s" s="4">
        <v>768</v>
      </c>
      <c r="BK56" t="s" s="4">
        <v>851</v>
      </c>
      <c r="BL56" t="s" s="4">
        <v>863</v>
      </c>
      <c r="BM56" t="s" s="4">
        <v>834</v>
      </c>
      <c r="BN56" t="s" s="4">
        <v>860</v>
      </c>
      <c r="BO56" t="s" s="4">
        <v>214</v>
      </c>
      <c r="BP56" t="s" s="4">
        <v>214</v>
      </c>
      <c r="BQ56" t="s" s="4">
        <v>850</v>
      </c>
      <c r="BR56" t="s" s="4">
        <v>770</v>
      </c>
      <c r="BS56" t="s" s="4">
        <v>771</v>
      </c>
      <c r="BT56" t="s" s="4">
        <v>214</v>
      </c>
      <c r="BU56" t="s" s="4">
        <v>214</v>
      </c>
      <c r="BV56" t="s" s="4">
        <v>214</v>
      </c>
      <c r="BW56" t="s" s="4">
        <v>214</v>
      </c>
      <c r="BX56" t="s" s="4">
        <v>214</v>
      </c>
      <c r="BY56" t="s" s="4">
        <v>238</v>
      </c>
      <c r="BZ56" t="s" s="4">
        <v>198</v>
      </c>
      <c r="CA56" t="s" s="4">
        <v>850</v>
      </c>
      <c r="CB56" t="s" s="4">
        <v>214</v>
      </c>
      <c r="CC56" t="s" s="4">
        <v>214</v>
      </c>
      <c r="CD56" t="s" s="4">
        <v>214</v>
      </c>
      <c r="CE56" t="s" s="4">
        <v>214</v>
      </c>
      <c r="CF56" t="s" s="4">
        <v>214</v>
      </c>
      <c r="CG56" t="s" s="4">
        <v>214</v>
      </c>
      <c r="CH56" t="s" s="4">
        <v>762</v>
      </c>
      <c r="CI56" t="s" s="4">
        <v>772</v>
      </c>
      <c r="CJ56" t="s" s="4">
        <v>214</v>
      </c>
    </row>
    <row r="57" ht="45.0" customHeight="true">
      <c r="A57" t="s" s="4">
        <v>864</v>
      </c>
      <c r="B57" t="s" s="4">
        <v>191</v>
      </c>
      <c r="C57" t="s" s="4">
        <v>746</v>
      </c>
      <c r="D57" t="s" s="4">
        <v>712</v>
      </c>
      <c r="E57" t="s" s="4">
        <v>241</v>
      </c>
      <c r="F57" t="s" s="4">
        <v>747</v>
      </c>
      <c r="G57" t="s" s="4">
        <v>196</v>
      </c>
      <c r="H57" t="s" s="4">
        <v>865</v>
      </c>
      <c r="I57" t="s" s="4">
        <v>198</v>
      </c>
      <c r="J57" t="s" s="4">
        <v>775</v>
      </c>
      <c r="K57" t="s" s="4">
        <v>214</v>
      </c>
      <c r="L57" t="s" s="4">
        <v>866</v>
      </c>
      <c r="M57" t="s" s="4">
        <v>214</v>
      </c>
      <c r="N57" t="s" s="4">
        <v>867</v>
      </c>
      <c r="O57" t="s" s="4">
        <v>868</v>
      </c>
      <c r="P57" t="s" s="4">
        <v>866</v>
      </c>
      <c r="Q57" t="s" s="4">
        <v>214</v>
      </c>
      <c r="R57" t="s" s="4">
        <v>866</v>
      </c>
      <c r="S57" t="s" s="4">
        <v>866</v>
      </c>
      <c r="T57" t="s" s="4">
        <v>214</v>
      </c>
      <c r="U57" t="s" s="4">
        <v>214</v>
      </c>
      <c r="V57" t="s" s="4">
        <v>214</v>
      </c>
      <c r="W57" t="s" s="4">
        <v>214</v>
      </c>
      <c r="X57" t="s" s="4">
        <v>753</v>
      </c>
      <c r="Y57" t="s" s="4">
        <v>753</v>
      </c>
      <c r="Z57" t="s" s="4">
        <v>753</v>
      </c>
      <c r="AA57" t="s" s="4">
        <v>214</v>
      </c>
      <c r="AB57" t="s" s="4">
        <v>869</v>
      </c>
      <c r="AC57" t="s" s="4">
        <v>866</v>
      </c>
      <c r="AD57" t="s" s="4">
        <v>870</v>
      </c>
      <c r="AE57" t="s" s="4">
        <v>421</v>
      </c>
      <c r="AF57" t="s" s="4">
        <v>871</v>
      </c>
      <c r="AG57" t="s" s="4">
        <v>872</v>
      </c>
      <c r="AH57" t="s" s="4">
        <v>830</v>
      </c>
      <c r="AI57" t="s" s="4">
        <v>220</v>
      </c>
      <c r="AJ57" t="s" s="4">
        <v>873</v>
      </c>
      <c r="AK57" t="s" s="4">
        <v>375</v>
      </c>
      <c r="AL57" t="s" s="4">
        <v>873</v>
      </c>
      <c r="AM57" t="s" s="4">
        <v>375</v>
      </c>
      <c r="AN57" t="s" s="4">
        <v>874</v>
      </c>
      <c r="AO57" t="s" s="4">
        <v>8</v>
      </c>
      <c r="AP57" t="s" s="4">
        <v>875</v>
      </c>
      <c r="AQ57" t="s" s="4">
        <v>876</v>
      </c>
      <c r="AR57" t="s" s="4">
        <v>214</v>
      </c>
      <c r="AS57" t="s" s="4">
        <v>214</v>
      </c>
      <c r="AT57" t="s" s="4">
        <v>214</v>
      </c>
      <c r="AU57" t="s" s="4">
        <v>214</v>
      </c>
      <c r="AV57" t="s" s="4">
        <v>760</v>
      </c>
      <c r="AW57" t="s" s="4">
        <v>877</v>
      </c>
      <c r="AX57" t="s" s="4">
        <v>762</v>
      </c>
      <c r="AY57" t="s" s="4">
        <v>789</v>
      </c>
      <c r="AZ57" t="s" s="4">
        <v>865</v>
      </c>
      <c r="BA57" t="s" s="4">
        <v>878</v>
      </c>
      <c r="BB57" t="s" s="4">
        <v>879</v>
      </c>
      <c r="BC57" t="s" s="4">
        <v>880</v>
      </c>
      <c r="BD57" t="s" s="4">
        <v>881</v>
      </c>
      <c r="BE57" t="s" s="4">
        <v>882</v>
      </c>
      <c r="BF57" t="s" s="4">
        <v>214</v>
      </c>
      <c r="BG57" t="s" s="4">
        <v>214</v>
      </c>
      <c r="BH57" t="s" s="4">
        <v>767</v>
      </c>
      <c r="BI57" t="s" s="4">
        <v>214</v>
      </c>
      <c r="BJ57" t="s" s="4">
        <v>768</v>
      </c>
      <c r="BK57" t="s" s="4">
        <v>868</v>
      </c>
      <c r="BL57" t="s" s="4">
        <v>883</v>
      </c>
      <c r="BM57" t="s" s="4">
        <v>878</v>
      </c>
      <c r="BN57" t="s" s="4">
        <v>880</v>
      </c>
      <c r="BO57" t="s" s="4">
        <v>214</v>
      </c>
      <c r="BP57" t="s" s="4">
        <v>214</v>
      </c>
      <c r="BQ57" t="s" s="4">
        <v>866</v>
      </c>
      <c r="BR57" t="s" s="4">
        <v>770</v>
      </c>
      <c r="BS57" t="s" s="4">
        <v>771</v>
      </c>
      <c r="BT57" t="s" s="4">
        <v>214</v>
      </c>
      <c r="BU57" t="s" s="4">
        <v>214</v>
      </c>
      <c r="BV57" t="s" s="4">
        <v>214</v>
      </c>
      <c r="BW57" t="s" s="4">
        <v>214</v>
      </c>
      <c r="BX57" t="s" s="4">
        <v>214</v>
      </c>
      <c r="BY57" t="s" s="4">
        <v>238</v>
      </c>
      <c r="BZ57" t="s" s="4">
        <v>198</v>
      </c>
      <c r="CA57" t="s" s="4">
        <v>866</v>
      </c>
      <c r="CB57" t="s" s="4">
        <v>214</v>
      </c>
      <c r="CC57" t="s" s="4">
        <v>214</v>
      </c>
      <c r="CD57" t="s" s="4">
        <v>214</v>
      </c>
      <c r="CE57" t="s" s="4">
        <v>214</v>
      </c>
      <c r="CF57" t="s" s="4">
        <v>214</v>
      </c>
      <c r="CG57" t="s" s="4">
        <v>214</v>
      </c>
      <c r="CH57" t="s" s="4">
        <v>762</v>
      </c>
      <c r="CI57" t="s" s="4">
        <v>772</v>
      </c>
      <c r="CJ57" t="s" s="4">
        <v>214</v>
      </c>
    </row>
    <row r="58" ht="45.0" customHeight="true">
      <c r="A58" t="s" s="4">
        <v>884</v>
      </c>
      <c r="B58" t="s" s="4">
        <v>191</v>
      </c>
      <c r="C58" t="s" s="4">
        <v>746</v>
      </c>
      <c r="D58" t="s" s="4">
        <v>712</v>
      </c>
      <c r="E58" t="s" s="4">
        <v>241</v>
      </c>
      <c r="F58" t="s" s="4">
        <v>796</v>
      </c>
      <c r="G58" t="s" s="4">
        <v>196</v>
      </c>
      <c r="H58" t="s" s="4">
        <v>885</v>
      </c>
      <c r="I58" t="s" s="4">
        <v>198</v>
      </c>
      <c r="J58" t="s" s="4">
        <v>775</v>
      </c>
      <c r="K58" t="s" s="4">
        <v>214</v>
      </c>
      <c r="L58" t="s" s="4">
        <v>886</v>
      </c>
      <c r="M58" t="s" s="4">
        <v>214</v>
      </c>
      <c r="N58" t="s" s="4">
        <v>887</v>
      </c>
      <c r="O58" t="s" s="4">
        <v>888</v>
      </c>
      <c r="P58" t="s" s="4">
        <v>886</v>
      </c>
      <c r="Q58" t="s" s="4">
        <v>214</v>
      </c>
      <c r="R58" t="s" s="4">
        <v>886</v>
      </c>
      <c r="S58" t="s" s="4">
        <v>886</v>
      </c>
      <c r="T58" t="s" s="4">
        <v>214</v>
      </c>
      <c r="U58" t="s" s="4">
        <v>214</v>
      </c>
      <c r="V58" t="s" s="4">
        <v>214</v>
      </c>
      <c r="W58" t="s" s="4">
        <v>214</v>
      </c>
      <c r="X58" t="s" s="4">
        <v>889</v>
      </c>
      <c r="Y58" t="s" s="4">
        <v>890</v>
      </c>
      <c r="Z58" t="s" s="4">
        <v>891</v>
      </c>
      <c r="AA58" t="s" s="4">
        <v>255</v>
      </c>
      <c r="AB58" t="s" s="4">
        <v>892</v>
      </c>
      <c r="AC58" t="s" s="4">
        <v>886</v>
      </c>
      <c r="AD58" t="s" s="4">
        <v>893</v>
      </c>
      <c r="AE58" t="s" s="4">
        <v>421</v>
      </c>
      <c r="AF58" t="s" s="4">
        <v>894</v>
      </c>
      <c r="AG58" t="s" s="4">
        <v>895</v>
      </c>
      <c r="AH58" t="s" s="4">
        <v>830</v>
      </c>
      <c r="AI58" t="s" s="4">
        <v>220</v>
      </c>
      <c r="AJ58" t="s" s="4">
        <v>261</v>
      </c>
      <c r="AK58" t="s" s="4">
        <v>896</v>
      </c>
      <c r="AL58" t="s" s="4">
        <v>261</v>
      </c>
      <c r="AM58" t="s" s="4">
        <v>896</v>
      </c>
      <c r="AN58" t="s" s="4">
        <v>261</v>
      </c>
      <c r="AO58" t="s" s="4">
        <v>758</v>
      </c>
      <c r="AP58" t="s" s="4">
        <v>223</v>
      </c>
      <c r="AQ58" t="s" s="4">
        <v>653</v>
      </c>
      <c r="AR58" t="s" s="4">
        <v>214</v>
      </c>
      <c r="AS58" t="s" s="4">
        <v>214</v>
      </c>
      <c r="AT58" t="s" s="4">
        <v>214</v>
      </c>
      <c r="AU58" t="s" s="4">
        <v>214</v>
      </c>
      <c r="AV58" t="s" s="4">
        <v>760</v>
      </c>
      <c r="AW58" t="s" s="4">
        <v>897</v>
      </c>
      <c r="AX58" t="s" s="4">
        <v>762</v>
      </c>
      <c r="AY58" t="s" s="4">
        <v>898</v>
      </c>
      <c r="AZ58" t="s" s="4">
        <v>885</v>
      </c>
      <c r="BA58" t="s" s="4">
        <v>899</v>
      </c>
      <c r="BB58" t="s" s="4">
        <v>899</v>
      </c>
      <c r="BC58" t="s" s="4">
        <v>193</v>
      </c>
      <c r="BD58" t="s" s="4">
        <v>900</v>
      </c>
      <c r="BE58" t="s" s="4">
        <v>901</v>
      </c>
      <c r="BF58" t="s" s="4">
        <v>214</v>
      </c>
      <c r="BG58" t="s" s="4">
        <v>214</v>
      </c>
      <c r="BH58" t="s" s="4">
        <v>767</v>
      </c>
      <c r="BI58" t="s" s="4">
        <v>214</v>
      </c>
      <c r="BJ58" t="s" s="4">
        <v>768</v>
      </c>
      <c r="BK58" t="s" s="4">
        <v>888</v>
      </c>
      <c r="BL58" t="s" s="4">
        <v>902</v>
      </c>
      <c r="BM58" t="s" s="4">
        <v>899</v>
      </c>
      <c r="BN58" t="s" s="4">
        <v>193</v>
      </c>
      <c r="BO58" t="s" s="4">
        <v>214</v>
      </c>
      <c r="BP58" t="s" s="4">
        <v>214</v>
      </c>
      <c r="BQ58" t="s" s="4">
        <v>886</v>
      </c>
      <c r="BR58" t="s" s="4">
        <v>770</v>
      </c>
      <c r="BS58" t="s" s="4">
        <v>771</v>
      </c>
      <c r="BT58" t="s" s="4">
        <v>214</v>
      </c>
      <c r="BU58" t="s" s="4">
        <v>214</v>
      </c>
      <c r="BV58" t="s" s="4">
        <v>214</v>
      </c>
      <c r="BW58" t="s" s="4">
        <v>214</v>
      </c>
      <c r="BX58" t="s" s="4">
        <v>214</v>
      </c>
      <c r="BY58" t="s" s="4">
        <v>271</v>
      </c>
      <c r="BZ58" t="s" s="4">
        <v>198</v>
      </c>
      <c r="CA58" t="s" s="4">
        <v>886</v>
      </c>
      <c r="CB58" t="s" s="4">
        <v>214</v>
      </c>
      <c r="CC58" t="s" s="4">
        <v>214</v>
      </c>
      <c r="CD58" t="s" s="4">
        <v>214</v>
      </c>
      <c r="CE58" t="s" s="4">
        <v>214</v>
      </c>
      <c r="CF58" t="s" s="4">
        <v>214</v>
      </c>
      <c r="CG58" t="s" s="4">
        <v>214</v>
      </c>
      <c r="CH58" t="s" s="4">
        <v>762</v>
      </c>
      <c r="CI58" t="s" s="4">
        <v>772</v>
      </c>
      <c r="CJ58" t="s" s="4">
        <v>214</v>
      </c>
    </row>
    <row r="59" ht="45.0" customHeight="true">
      <c r="A59" t="s" s="4">
        <v>903</v>
      </c>
      <c r="B59" t="s" s="4">
        <v>191</v>
      </c>
      <c r="C59" t="s" s="4">
        <v>746</v>
      </c>
      <c r="D59" t="s" s="4">
        <v>712</v>
      </c>
      <c r="E59" t="s" s="4">
        <v>241</v>
      </c>
      <c r="F59" t="s" s="4">
        <v>796</v>
      </c>
      <c r="G59" t="s" s="4">
        <v>196</v>
      </c>
      <c r="H59" t="s" s="4">
        <v>904</v>
      </c>
      <c r="I59" t="s" s="4">
        <v>198</v>
      </c>
      <c r="J59" t="s" s="4">
        <v>775</v>
      </c>
      <c r="K59" t="s" s="4">
        <v>214</v>
      </c>
      <c r="L59" t="s" s="4">
        <v>905</v>
      </c>
      <c r="M59" t="s" s="4">
        <v>214</v>
      </c>
      <c r="N59" t="s" s="4">
        <v>906</v>
      </c>
      <c r="O59" t="s" s="4">
        <v>907</v>
      </c>
      <c r="P59" t="s" s="4">
        <v>905</v>
      </c>
      <c r="Q59" t="s" s="4">
        <v>214</v>
      </c>
      <c r="R59" t="s" s="4">
        <v>905</v>
      </c>
      <c r="S59" t="s" s="4">
        <v>905</v>
      </c>
      <c r="T59" t="s" s="4">
        <v>214</v>
      </c>
      <c r="U59" t="s" s="4">
        <v>214</v>
      </c>
      <c r="V59" t="s" s="4">
        <v>214</v>
      </c>
      <c r="W59" t="s" s="4">
        <v>214</v>
      </c>
      <c r="X59" t="s" s="4">
        <v>908</v>
      </c>
      <c r="Y59" t="s" s="4">
        <v>909</v>
      </c>
      <c r="Z59" t="s" s="4">
        <v>910</v>
      </c>
      <c r="AA59" t="s" s="4">
        <v>255</v>
      </c>
      <c r="AB59" t="s" s="4">
        <v>911</v>
      </c>
      <c r="AC59" t="s" s="4">
        <v>905</v>
      </c>
      <c r="AD59" t="s" s="4">
        <v>912</v>
      </c>
      <c r="AE59" t="s" s="4">
        <v>421</v>
      </c>
      <c r="AF59" t="s" s="4">
        <v>913</v>
      </c>
      <c r="AG59" t="s" s="4">
        <v>914</v>
      </c>
      <c r="AH59" t="s" s="4">
        <v>915</v>
      </c>
      <c r="AI59" t="s" s="4">
        <v>220</v>
      </c>
      <c r="AJ59" t="s" s="4">
        <v>288</v>
      </c>
      <c r="AK59" t="s" s="4">
        <v>757</v>
      </c>
      <c r="AL59" t="s" s="4">
        <v>288</v>
      </c>
      <c r="AM59" t="s" s="4">
        <v>757</v>
      </c>
      <c r="AN59" t="s" s="4">
        <v>288</v>
      </c>
      <c r="AO59" t="s" s="4">
        <v>758</v>
      </c>
      <c r="AP59" t="s" s="4">
        <v>223</v>
      </c>
      <c r="AQ59" t="s" s="4">
        <v>916</v>
      </c>
      <c r="AR59" t="s" s="4">
        <v>214</v>
      </c>
      <c r="AS59" t="s" s="4">
        <v>214</v>
      </c>
      <c r="AT59" t="s" s="4">
        <v>214</v>
      </c>
      <c r="AU59" t="s" s="4">
        <v>214</v>
      </c>
      <c r="AV59" t="s" s="4">
        <v>760</v>
      </c>
      <c r="AW59" t="s" s="4">
        <v>917</v>
      </c>
      <c r="AX59" t="s" s="4">
        <v>762</v>
      </c>
      <c r="AY59" t="s" s="4">
        <v>917</v>
      </c>
      <c r="AZ59" t="s" s="4">
        <v>904</v>
      </c>
      <c r="BA59" t="s" s="4">
        <v>918</v>
      </c>
      <c r="BB59" t="s" s="4">
        <v>919</v>
      </c>
      <c r="BC59" t="s" s="4">
        <v>193</v>
      </c>
      <c r="BD59" t="s" s="4">
        <v>920</v>
      </c>
      <c r="BE59" t="s" s="4">
        <v>921</v>
      </c>
      <c r="BF59" t="s" s="4">
        <v>214</v>
      </c>
      <c r="BG59" t="s" s="4">
        <v>214</v>
      </c>
      <c r="BH59" t="s" s="4">
        <v>767</v>
      </c>
      <c r="BI59" t="s" s="4">
        <v>214</v>
      </c>
      <c r="BJ59" t="s" s="4">
        <v>768</v>
      </c>
      <c r="BK59" t="s" s="4">
        <v>907</v>
      </c>
      <c r="BL59" t="s" s="4">
        <v>922</v>
      </c>
      <c r="BM59" t="s" s="4">
        <v>919</v>
      </c>
      <c r="BN59" t="s" s="4">
        <v>193</v>
      </c>
      <c r="BO59" t="s" s="4">
        <v>214</v>
      </c>
      <c r="BP59" t="s" s="4">
        <v>214</v>
      </c>
      <c r="BQ59" t="s" s="4">
        <v>905</v>
      </c>
      <c r="BR59" t="s" s="4">
        <v>770</v>
      </c>
      <c r="BS59" t="s" s="4">
        <v>771</v>
      </c>
      <c r="BT59" t="s" s="4">
        <v>214</v>
      </c>
      <c r="BU59" t="s" s="4">
        <v>214</v>
      </c>
      <c r="BV59" t="s" s="4">
        <v>214</v>
      </c>
      <c r="BW59" t="s" s="4">
        <v>214</v>
      </c>
      <c r="BX59" t="s" s="4">
        <v>214</v>
      </c>
      <c r="BY59" t="s" s="4">
        <v>271</v>
      </c>
      <c r="BZ59" t="s" s="4">
        <v>198</v>
      </c>
      <c r="CA59" t="s" s="4">
        <v>905</v>
      </c>
      <c r="CB59" t="s" s="4">
        <v>214</v>
      </c>
      <c r="CC59" t="s" s="4">
        <v>214</v>
      </c>
      <c r="CD59" t="s" s="4">
        <v>214</v>
      </c>
      <c r="CE59" t="s" s="4">
        <v>214</v>
      </c>
      <c r="CF59" t="s" s="4">
        <v>214</v>
      </c>
      <c r="CG59" t="s" s="4">
        <v>214</v>
      </c>
      <c r="CH59" t="s" s="4">
        <v>762</v>
      </c>
      <c r="CI59" t="s" s="4">
        <v>772</v>
      </c>
      <c r="CJ59" t="s" s="4">
        <v>214</v>
      </c>
    </row>
    <row r="60" ht="45.0" customHeight="true">
      <c r="A60" t="s" s="4">
        <v>923</v>
      </c>
      <c r="B60" t="s" s="4">
        <v>191</v>
      </c>
      <c r="C60" t="s" s="4">
        <v>746</v>
      </c>
      <c r="D60" t="s" s="4">
        <v>712</v>
      </c>
      <c r="E60" t="s" s="4">
        <v>241</v>
      </c>
      <c r="F60" t="s" s="4">
        <v>796</v>
      </c>
      <c r="G60" t="s" s="4">
        <v>196</v>
      </c>
      <c r="H60" t="s" s="4">
        <v>924</v>
      </c>
      <c r="I60" t="s" s="4">
        <v>198</v>
      </c>
      <c r="J60" t="s" s="4">
        <v>775</v>
      </c>
      <c r="K60" t="s" s="4">
        <v>214</v>
      </c>
      <c r="L60" t="s" s="4">
        <v>925</v>
      </c>
      <c r="M60" t="s" s="4">
        <v>214</v>
      </c>
      <c r="N60" t="s" s="4">
        <v>906</v>
      </c>
      <c r="O60" t="s" s="4">
        <v>926</v>
      </c>
      <c r="P60" t="s" s="4">
        <v>925</v>
      </c>
      <c r="Q60" t="s" s="4">
        <v>214</v>
      </c>
      <c r="R60" t="s" s="4">
        <v>925</v>
      </c>
      <c r="S60" t="s" s="4">
        <v>925</v>
      </c>
      <c r="T60" t="s" s="4">
        <v>214</v>
      </c>
      <c r="U60" t="s" s="4">
        <v>214</v>
      </c>
      <c r="V60" t="s" s="4">
        <v>214</v>
      </c>
      <c r="W60" t="s" s="4">
        <v>214</v>
      </c>
      <c r="X60" t="s" s="4">
        <v>908</v>
      </c>
      <c r="Y60" t="s" s="4">
        <v>909</v>
      </c>
      <c r="Z60" t="s" s="4">
        <v>910</v>
      </c>
      <c r="AA60" t="s" s="4">
        <v>255</v>
      </c>
      <c r="AB60" t="s" s="4">
        <v>911</v>
      </c>
      <c r="AC60" t="s" s="4">
        <v>925</v>
      </c>
      <c r="AD60" t="s" s="4">
        <v>912</v>
      </c>
      <c r="AE60" t="s" s="4">
        <v>421</v>
      </c>
      <c r="AF60" t="s" s="4">
        <v>913</v>
      </c>
      <c r="AG60" t="s" s="4">
        <v>914</v>
      </c>
      <c r="AH60" t="s" s="4">
        <v>915</v>
      </c>
      <c r="AI60" t="s" s="4">
        <v>220</v>
      </c>
      <c r="AJ60" t="s" s="4">
        <v>288</v>
      </c>
      <c r="AK60" t="s" s="4">
        <v>757</v>
      </c>
      <c r="AL60" t="s" s="4">
        <v>288</v>
      </c>
      <c r="AM60" t="s" s="4">
        <v>757</v>
      </c>
      <c r="AN60" t="s" s="4">
        <v>288</v>
      </c>
      <c r="AO60" t="s" s="4">
        <v>758</v>
      </c>
      <c r="AP60" t="s" s="4">
        <v>223</v>
      </c>
      <c r="AQ60" t="s" s="4">
        <v>916</v>
      </c>
      <c r="AR60" t="s" s="4">
        <v>214</v>
      </c>
      <c r="AS60" t="s" s="4">
        <v>214</v>
      </c>
      <c r="AT60" t="s" s="4">
        <v>214</v>
      </c>
      <c r="AU60" t="s" s="4">
        <v>214</v>
      </c>
      <c r="AV60" t="s" s="4">
        <v>760</v>
      </c>
      <c r="AW60" t="s" s="4">
        <v>917</v>
      </c>
      <c r="AX60" t="s" s="4">
        <v>762</v>
      </c>
      <c r="AY60" t="s" s="4">
        <v>917</v>
      </c>
      <c r="AZ60" t="s" s="4">
        <v>924</v>
      </c>
      <c r="BA60" t="s" s="4">
        <v>927</v>
      </c>
      <c r="BB60" t="s" s="4">
        <v>919</v>
      </c>
      <c r="BC60" t="s" s="4">
        <v>193</v>
      </c>
      <c r="BD60" t="s" s="4">
        <v>928</v>
      </c>
      <c r="BE60" t="s" s="4">
        <v>929</v>
      </c>
      <c r="BF60" t="s" s="4">
        <v>214</v>
      </c>
      <c r="BG60" t="s" s="4">
        <v>214</v>
      </c>
      <c r="BH60" t="s" s="4">
        <v>767</v>
      </c>
      <c r="BI60" t="s" s="4">
        <v>214</v>
      </c>
      <c r="BJ60" t="s" s="4">
        <v>768</v>
      </c>
      <c r="BK60" t="s" s="4">
        <v>926</v>
      </c>
      <c r="BL60" t="s" s="4">
        <v>930</v>
      </c>
      <c r="BM60" t="s" s="4">
        <v>919</v>
      </c>
      <c r="BN60" t="s" s="4">
        <v>193</v>
      </c>
      <c r="BO60" t="s" s="4">
        <v>214</v>
      </c>
      <c r="BP60" t="s" s="4">
        <v>214</v>
      </c>
      <c r="BQ60" t="s" s="4">
        <v>925</v>
      </c>
      <c r="BR60" t="s" s="4">
        <v>770</v>
      </c>
      <c r="BS60" t="s" s="4">
        <v>771</v>
      </c>
      <c r="BT60" t="s" s="4">
        <v>214</v>
      </c>
      <c r="BU60" t="s" s="4">
        <v>214</v>
      </c>
      <c r="BV60" t="s" s="4">
        <v>214</v>
      </c>
      <c r="BW60" t="s" s="4">
        <v>214</v>
      </c>
      <c r="BX60" t="s" s="4">
        <v>214</v>
      </c>
      <c r="BY60" t="s" s="4">
        <v>271</v>
      </c>
      <c r="BZ60" t="s" s="4">
        <v>198</v>
      </c>
      <c r="CA60" t="s" s="4">
        <v>925</v>
      </c>
      <c r="CB60" t="s" s="4">
        <v>214</v>
      </c>
      <c r="CC60" t="s" s="4">
        <v>214</v>
      </c>
      <c r="CD60" t="s" s="4">
        <v>214</v>
      </c>
      <c r="CE60" t="s" s="4">
        <v>214</v>
      </c>
      <c r="CF60" t="s" s="4">
        <v>214</v>
      </c>
      <c r="CG60" t="s" s="4">
        <v>214</v>
      </c>
      <c r="CH60" t="s" s="4">
        <v>762</v>
      </c>
      <c r="CI60" t="s" s="4">
        <v>772</v>
      </c>
      <c r="CJ60" t="s" s="4">
        <v>214</v>
      </c>
    </row>
    <row r="61" ht="45.0" customHeight="true">
      <c r="A61" t="s" s="4">
        <v>931</v>
      </c>
      <c r="B61" t="s" s="4">
        <v>191</v>
      </c>
      <c r="C61" t="s" s="4">
        <v>746</v>
      </c>
      <c r="D61" t="s" s="4">
        <v>712</v>
      </c>
      <c r="E61" t="s" s="4">
        <v>241</v>
      </c>
      <c r="F61" t="s" s="4">
        <v>796</v>
      </c>
      <c r="G61" t="s" s="4">
        <v>196</v>
      </c>
      <c r="H61" t="s" s="4">
        <v>932</v>
      </c>
      <c r="I61" t="s" s="4">
        <v>198</v>
      </c>
      <c r="J61" t="s" s="4">
        <v>775</v>
      </c>
      <c r="K61" t="s" s="4">
        <v>214</v>
      </c>
      <c r="L61" t="s" s="4">
        <v>933</v>
      </c>
      <c r="M61" t="s" s="4">
        <v>214</v>
      </c>
      <c r="N61" t="s" s="4">
        <v>906</v>
      </c>
      <c r="O61" t="s" s="4">
        <v>934</v>
      </c>
      <c r="P61" t="s" s="4">
        <v>933</v>
      </c>
      <c r="Q61" t="s" s="4">
        <v>214</v>
      </c>
      <c r="R61" t="s" s="4">
        <v>933</v>
      </c>
      <c r="S61" t="s" s="4">
        <v>933</v>
      </c>
      <c r="T61" t="s" s="4">
        <v>214</v>
      </c>
      <c r="U61" t="s" s="4">
        <v>214</v>
      </c>
      <c r="V61" t="s" s="4">
        <v>214</v>
      </c>
      <c r="W61" t="s" s="4">
        <v>214</v>
      </c>
      <c r="X61" t="s" s="4">
        <v>733</v>
      </c>
      <c r="Y61" t="s" s="4">
        <v>734</v>
      </c>
      <c r="Z61" t="s" s="4">
        <v>735</v>
      </c>
      <c r="AA61" t="s" s="4">
        <v>213</v>
      </c>
      <c r="AB61" t="s" s="4">
        <v>935</v>
      </c>
      <c r="AC61" t="s" s="4">
        <v>933</v>
      </c>
      <c r="AD61" t="s" s="4">
        <v>736</v>
      </c>
      <c r="AE61" t="s" s="4">
        <v>216</v>
      </c>
      <c r="AF61" t="s" s="4">
        <v>737</v>
      </c>
      <c r="AG61" t="s" s="4">
        <v>936</v>
      </c>
      <c r="AH61" t="s" s="4">
        <v>830</v>
      </c>
      <c r="AI61" t="s" s="4">
        <v>220</v>
      </c>
      <c r="AJ61" t="s" s="4">
        <v>740</v>
      </c>
      <c r="AK61" t="s" s="4">
        <v>896</v>
      </c>
      <c r="AL61" t="s" s="4">
        <v>261</v>
      </c>
      <c r="AM61" t="s" s="4">
        <v>896</v>
      </c>
      <c r="AN61" t="s" s="4">
        <v>261</v>
      </c>
      <c r="AO61" t="s" s="4">
        <v>758</v>
      </c>
      <c r="AP61" t="s" s="4">
        <v>223</v>
      </c>
      <c r="AQ61" t="s" s="4">
        <v>741</v>
      </c>
      <c r="AR61" t="s" s="4">
        <v>214</v>
      </c>
      <c r="AS61" t="s" s="4">
        <v>214</v>
      </c>
      <c r="AT61" t="s" s="4">
        <v>214</v>
      </c>
      <c r="AU61" t="s" s="4">
        <v>214</v>
      </c>
      <c r="AV61" t="s" s="4">
        <v>760</v>
      </c>
      <c r="AW61" t="s" s="4">
        <v>917</v>
      </c>
      <c r="AX61" t="s" s="4">
        <v>762</v>
      </c>
      <c r="AY61" t="s" s="4">
        <v>917</v>
      </c>
      <c r="AZ61" t="s" s="4">
        <v>932</v>
      </c>
      <c r="BA61" t="s" s="4">
        <v>927</v>
      </c>
      <c r="BB61" t="s" s="4">
        <v>919</v>
      </c>
      <c r="BC61" t="s" s="4">
        <v>193</v>
      </c>
      <c r="BD61" t="s" s="4">
        <v>937</v>
      </c>
      <c r="BE61" t="s" s="4">
        <v>938</v>
      </c>
      <c r="BF61" t="s" s="4">
        <v>214</v>
      </c>
      <c r="BG61" t="s" s="4">
        <v>214</v>
      </c>
      <c r="BH61" t="s" s="4">
        <v>767</v>
      </c>
      <c r="BI61" t="s" s="4">
        <v>214</v>
      </c>
      <c r="BJ61" t="s" s="4">
        <v>768</v>
      </c>
      <c r="BK61" t="s" s="4">
        <v>934</v>
      </c>
      <c r="BL61" t="s" s="4">
        <v>939</v>
      </c>
      <c r="BM61" t="s" s="4">
        <v>919</v>
      </c>
      <c r="BN61" t="s" s="4">
        <v>193</v>
      </c>
      <c r="BO61" t="s" s="4">
        <v>214</v>
      </c>
      <c r="BP61" t="s" s="4">
        <v>214</v>
      </c>
      <c r="BQ61" t="s" s="4">
        <v>933</v>
      </c>
      <c r="BR61" t="s" s="4">
        <v>770</v>
      </c>
      <c r="BS61" t="s" s="4">
        <v>771</v>
      </c>
      <c r="BT61" t="s" s="4">
        <v>214</v>
      </c>
      <c r="BU61" t="s" s="4">
        <v>214</v>
      </c>
      <c r="BV61" t="s" s="4">
        <v>214</v>
      </c>
      <c r="BW61" t="s" s="4">
        <v>214</v>
      </c>
      <c r="BX61" t="s" s="4">
        <v>214</v>
      </c>
      <c r="BY61" t="s" s="4">
        <v>271</v>
      </c>
      <c r="BZ61" t="s" s="4">
        <v>198</v>
      </c>
      <c r="CA61" t="s" s="4">
        <v>933</v>
      </c>
      <c r="CB61" t="s" s="4">
        <v>214</v>
      </c>
      <c r="CC61" t="s" s="4">
        <v>214</v>
      </c>
      <c r="CD61" t="s" s="4">
        <v>214</v>
      </c>
      <c r="CE61" t="s" s="4">
        <v>214</v>
      </c>
      <c r="CF61" t="s" s="4">
        <v>214</v>
      </c>
      <c r="CG61" t="s" s="4">
        <v>214</v>
      </c>
      <c r="CH61" t="s" s="4">
        <v>762</v>
      </c>
      <c r="CI61" t="s" s="4">
        <v>772</v>
      </c>
      <c r="CJ61" t="s" s="4">
        <v>214</v>
      </c>
    </row>
    <row r="62" ht="45.0" customHeight="true">
      <c r="A62" t="s" s="4">
        <v>940</v>
      </c>
      <c r="B62" t="s" s="4">
        <v>191</v>
      </c>
      <c r="C62" t="s" s="4">
        <v>746</v>
      </c>
      <c r="D62" t="s" s="4">
        <v>712</v>
      </c>
      <c r="E62" t="s" s="4">
        <v>241</v>
      </c>
      <c r="F62" t="s" s="4">
        <v>796</v>
      </c>
      <c r="G62" t="s" s="4">
        <v>196</v>
      </c>
      <c r="H62" t="s" s="4">
        <v>941</v>
      </c>
      <c r="I62" t="s" s="4">
        <v>198</v>
      </c>
      <c r="J62" t="s" s="4">
        <v>775</v>
      </c>
      <c r="K62" t="s" s="4">
        <v>214</v>
      </c>
      <c r="L62" t="s" s="4">
        <v>942</v>
      </c>
      <c r="M62" t="s" s="4">
        <v>214</v>
      </c>
      <c r="N62" t="s" s="4">
        <v>906</v>
      </c>
      <c r="O62" t="s" s="4">
        <v>943</v>
      </c>
      <c r="P62" t="s" s="4">
        <v>942</v>
      </c>
      <c r="Q62" t="s" s="4">
        <v>214</v>
      </c>
      <c r="R62" t="s" s="4">
        <v>942</v>
      </c>
      <c r="S62" t="s" s="4">
        <v>942</v>
      </c>
      <c r="T62" t="s" s="4">
        <v>214</v>
      </c>
      <c r="U62" t="s" s="4">
        <v>214</v>
      </c>
      <c r="V62" t="s" s="4">
        <v>214</v>
      </c>
      <c r="W62" t="s" s="4">
        <v>214</v>
      </c>
      <c r="X62" t="s" s="4">
        <v>417</v>
      </c>
      <c r="Y62" t="s" s="4">
        <v>419</v>
      </c>
      <c r="Z62" t="s" s="4">
        <v>944</v>
      </c>
      <c r="AA62" t="s" s="4">
        <v>255</v>
      </c>
      <c r="AB62" t="s" s="4">
        <v>945</v>
      </c>
      <c r="AC62" t="s" s="4">
        <v>942</v>
      </c>
      <c r="AD62" t="s" s="4">
        <v>420</v>
      </c>
      <c r="AE62" t="s" s="4">
        <v>421</v>
      </c>
      <c r="AF62" t="s" s="4">
        <v>422</v>
      </c>
      <c r="AG62" t="s" s="4">
        <v>423</v>
      </c>
      <c r="AH62" t="s" s="4">
        <v>830</v>
      </c>
      <c r="AI62" t="s" s="4">
        <v>220</v>
      </c>
      <c r="AJ62" t="s" s="4">
        <v>946</v>
      </c>
      <c r="AK62" t="s" s="4">
        <v>896</v>
      </c>
      <c r="AL62" t="s" s="4">
        <v>261</v>
      </c>
      <c r="AM62" t="s" s="4">
        <v>896</v>
      </c>
      <c r="AN62" t="s" s="4">
        <v>261</v>
      </c>
      <c r="AO62" t="s" s="4">
        <v>758</v>
      </c>
      <c r="AP62" t="s" s="4">
        <v>223</v>
      </c>
      <c r="AQ62" t="s" s="4">
        <v>425</v>
      </c>
      <c r="AR62" t="s" s="4">
        <v>214</v>
      </c>
      <c r="AS62" t="s" s="4">
        <v>214</v>
      </c>
      <c r="AT62" t="s" s="4">
        <v>214</v>
      </c>
      <c r="AU62" t="s" s="4">
        <v>214</v>
      </c>
      <c r="AV62" t="s" s="4">
        <v>760</v>
      </c>
      <c r="AW62" t="s" s="4">
        <v>812</v>
      </c>
      <c r="AX62" t="s" s="4">
        <v>762</v>
      </c>
      <c r="AY62" t="s" s="4">
        <v>812</v>
      </c>
      <c r="AZ62" t="s" s="4">
        <v>941</v>
      </c>
      <c r="BA62" t="s" s="4">
        <v>927</v>
      </c>
      <c r="BB62" t="s" s="4">
        <v>919</v>
      </c>
      <c r="BC62" t="s" s="4">
        <v>193</v>
      </c>
      <c r="BD62" t="s" s="4">
        <v>947</v>
      </c>
      <c r="BE62" t="s" s="4">
        <v>948</v>
      </c>
      <c r="BF62" t="s" s="4">
        <v>214</v>
      </c>
      <c r="BG62" t="s" s="4">
        <v>214</v>
      </c>
      <c r="BH62" t="s" s="4">
        <v>767</v>
      </c>
      <c r="BI62" t="s" s="4">
        <v>214</v>
      </c>
      <c r="BJ62" t="s" s="4">
        <v>768</v>
      </c>
      <c r="BK62" t="s" s="4">
        <v>943</v>
      </c>
      <c r="BL62" t="s" s="4">
        <v>949</v>
      </c>
      <c r="BM62" t="s" s="4">
        <v>919</v>
      </c>
      <c r="BN62" t="s" s="4">
        <v>193</v>
      </c>
      <c r="BO62" t="s" s="4">
        <v>214</v>
      </c>
      <c r="BP62" t="s" s="4">
        <v>214</v>
      </c>
      <c r="BQ62" t="s" s="4">
        <v>942</v>
      </c>
      <c r="BR62" t="s" s="4">
        <v>770</v>
      </c>
      <c r="BS62" t="s" s="4">
        <v>771</v>
      </c>
      <c r="BT62" t="s" s="4">
        <v>214</v>
      </c>
      <c r="BU62" t="s" s="4">
        <v>214</v>
      </c>
      <c r="BV62" t="s" s="4">
        <v>214</v>
      </c>
      <c r="BW62" t="s" s="4">
        <v>214</v>
      </c>
      <c r="BX62" t="s" s="4">
        <v>214</v>
      </c>
      <c r="BY62" t="s" s="4">
        <v>271</v>
      </c>
      <c r="BZ62" t="s" s="4">
        <v>198</v>
      </c>
      <c r="CA62" t="s" s="4">
        <v>942</v>
      </c>
      <c r="CB62" t="s" s="4">
        <v>214</v>
      </c>
      <c r="CC62" t="s" s="4">
        <v>214</v>
      </c>
      <c r="CD62" t="s" s="4">
        <v>214</v>
      </c>
      <c r="CE62" t="s" s="4">
        <v>214</v>
      </c>
      <c r="CF62" t="s" s="4">
        <v>214</v>
      </c>
      <c r="CG62" t="s" s="4">
        <v>214</v>
      </c>
      <c r="CH62" t="s" s="4">
        <v>762</v>
      </c>
      <c r="CI62" t="s" s="4">
        <v>772</v>
      </c>
      <c r="CJ62" t="s" s="4">
        <v>214</v>
      </c>
    </row>
    <row r="63" ht="45.0" customHeight="true">
      <c r="A63" t="s" s="4">
        <v>950</v>
      </c>
      <c r="B63" t="s" s="4">
        <v>191</v>
      </c>
      <c r="C63" t="s" s="4">
        <v>746</v>
      </c>
      <c r="D63" t="s" s="4">
        <v>712</v>
      </c>
      <c r="E63" t="s" s="4">
        <v>241</v>
      </c>
      <c r="F63" t="s" s="4">
        <v>796</v>
      </c>
      <c r="G63" t="s" s="4">
        <v>196</v>
      </c>
      <c r="H63" t="s" s="4">
        <v>951</v>
      </c>
      <c r="I63" t="s" s="4">
        <v>198</v>
      </c>
      <c r="J63" t="s" s="4">
        <v>775</v>
      </c>
      <c r="K63" t="s" s="4">
        <v>214</v>
      </c>
      <c r="L63" t="s" s="4">
        <v>952</v>
      </c>
      <c r="M63" t="s" s="4">
        <v>214</v>
      </c>
      <c r="N63" t="s" s="4">
        <v>799</v>
      </c>
      <c r="O63" t="s" s="4">
        <v>953</v>
      </c>
      <c r="P63" t="s" s="4">
        <v>952</v>
      </c>
      <c r="Q63" t="s" s="4">
        <v>214</v>
      </c>
      <c r="R63" t="s" s="4">
        <v>952</v>
      </c>
      <c r="S63" t="s" s="4">
        <v>952</v>
      </c>
      <c r="T63" t="s" s="4">
        <v>214</v>
      </c>
      <c r="U63" t="s" s="4">
        <v>214</v>
      </c>
      <c r="V63" t="s" s="4">
        <v>214</v>
      </c>
      <c r="W63" t="s" s="4">
        <v>214</v>
      </c>
      <c r="X63" t="s" s="4">
        <v>908</v>
      </c>
      <c r="Y63" t="s" s="4">
        <v>909</v>
      </c>
      <c r="Z63" t="s" s="4">
        <v>910</v>
      </c>
      <c r="AA63" t="s" s="4">
        <v>255</v>
      </c>
      <c r="AB63" t="s" s="4">
        <v>911</v>
      </c>
      <c r="AC63" t="s" s="4">
        <v>952</v>
      </c>
      <c r="AD63" t="s" s="4">
        <v>912</v>
      </c>
      <c r="AE63" t="s" s="4">
        <v>421</v>
      </c>
      <c r="AF63" t="s" s="4">
        <v>913</v>
      </c>
      <c r="AG63" t="s" s="4">
        <v>914</v>
      </c>
      <c r="AH63" t="s" s="4">
        <v>915</v>
      </c>
      <c r="AI63" t="s" s="4">
        <v>220</v>
      </c>
      <c r="AJ63" t="s" s="4">
        <v>288</v>
      </c>
      <c r="AK63" t="s" s="4">
        <v>757</v>
      </c>
      <c r="AL63" t="s" s="4">
        <v>288</v>
      </c>
      <c r="AM63" t="s" s="4">
        <v>757</v>
      </c>
      <c r="AN63" t="s" s="4">
        <v>288</v>
      </c>
      <c r="AO63" t="s" s="4">
        <v>758</v>
      </c>
      <c r="AP63" t="s" s="4">
        <v>223</v>
      </c>
      <c r="AQ63" t="s" s="4">
        <v>916</v>
      </c>
      <c r="AR63" t="s" s="4">
        <v>214</v>
      </c>
      <c r="AS63" t="s" s="4">
        <v>214</v>
      </c>
      <c r="AT63" t="s" s="4">
        <v>214</v>
      </c>
      <c r="AU63" t="s" s="4">
        <v>214</v>
      </c>
      <c r="AV63" t="s" s="4">
        <v>760</v>
      </c>
      <c r="AW63" t="s" s="4">
        <v>917</v>
      </c>
      <c r="AX63" t="s" s="4">
        <v>762</v>
      </c>
      <c r="AY63" t="s" s="4">
        <v>917</v>
      </c>
      <c r="AZ63" t="s" s="4">
        <v>951</v>
      </c>
      <c r="BA63" t="s" s="4">
        <v>813</v>
      </c>
      <c r="BB63" t="s" s="4">
        <v>919</v>
      </c>
      <c r="BC63" t="s" s="4">
        <v>193</v>
      </c>
      <c r="BD63" t="s" s="4">
        <v>928</v>
      </c>
      <c r="BE63" t="s" s="4">
        <v>929</v>
      </c>
      <c r="BF63" t="s" s="4">
        <v>214</v>
      </c>
      <c r="BG63" t="s" s="4">
        <v>214</v>
      </c>
      <c r="BH63" t="s" s="4">
        <v>767</v>
      </c>
      <c r="BI63" t="s" s="4">
        <v>214</v>
      </c>
      <c r="BJ63" t="s" s="4">
        <v>768</v>
      </c>
      <c r="BK63" t="s" s="4">
        <v>953</v>
      </c>
      <c r="BL63" t="s" s="4">
        <v>930</v>
      </c>
      <c r="BM63" t="s" s="4">
        <v>919</v>
      </c>
      <c r="BN63" t="s" s="4">
        <v>193</v>
      </c>
      <c r="BO63" t="s" s="4">
        <v>214</v>
      </c>
      <c r="BP63" t="s" s="4">
        <v>214</v>
      </c>
      <c r="BQ63" t="s" s="4">
        <v>952</v>
      </c>
      <c r="BR63" t="s" s="4">
        <v>770</v>
      </c>
      <c r="BS63" t="s" s="4">
        <v>771</v>
      </c>
      <c r="BT63" t="s" s="4">
        <v>214</v>
      </c>
      <c r="BU63" t="s" s="4">
        <v>214</v>
      </c>
      <c r="BV63" t="s" s="4">
        <v>214</v>
      </c>
      <c r="BW63" t="s" s="4">
        <v>214</v>
      </c>
      <c r="BX63" t="s" s="4">
        <v>214</v>
      </c>
      <c r="BY63" t="s" s="4">
        <v>271</v>
      </c>
      <c r="BZ63" t="s" s="4">
        <v>198</v>
      </c>
      <c r="CA63" t="s" s="4">
        <v>952</v>
      </c>
      <c r="CB63" t="s" s="4">
        <v>214</v>
      </c>
      <c r="CC63" t="s" s="4">
        <v>214</v>
      </c>
      <c r="CD63" t="s" s="4">
        <v>214</v>
      </c>
      <c r="CE63" t="s" s="4">
        <v>214</v>
      </c>
      <c r="CF63" t="s" s="4">
        <v>214</v>
      </c>
      <c r="CG63" t="s" s="4">
        <v>214</v>
      </c>
      <c r="CH63" t="s" s="4">
        <v>762</v>
      </c>
      <c r="CI63" t="s" s="4">
        <v>772</v>
      </c>
      <c r="CJ63" t="s" s="4">
        <v>214</v>
      </c>
    </row>
    <row r="64" ht="45.0" customHeight="true">
      <c r="A64" t="s" s="4">
        <v>954</v>
      </c>
      <c r="B64" t="s" s="4">
        <v>191</v>
      </c>
      <c r="C64" t="s" s="4">
        <v>746</v>
      </c>
      <c r="D64" t="s" s="4">
        <v>712</v>
      </c>
      <c r="E64" t="s" s="4">
        <v>241</v>
      </c>
      <c r="F64" t="s" s="4">
        <v>796</v>
      </c>
      <c r="G64" t="s" s="4">
        <v>196</v>
      </c>
      <c r="H64" t="s" s="4">
        <v>955</v>
      </c>
      <c r="I64" t="s" s="4">
        <v>198</v>
      </c>
      <c r="J64" t="s" s="4">
        <v>775</v>
      </c>
      <c r="K64" t="s" s="4">
        <v>214</v>
      </c>
      <c r="L64" t="s" s="4">
        <v>956</v>
      </c>
      <c r="M64" t="s" s="4">
        <v>214</v>
      </c>
      <c r="N64" t="s" s="4">
        <v>957</v>
      </c>
      <c r="O64" t="s" s="4">
        <v>958</v>
      </c>
      <c r="P64" t="s" s="4">
        <v>956</v>
      </c>
      <c r="Q64" t="s" s="4">
        <v>214</v>
      </c>
      <c r="R64" t="s" s="4">
        <v>956</v>
      </c>
      <c r="S64" t="s" s="4">
        <v>956</v>
      </c>
      <c r="T64" t="s" s="4">
        <v>214</v>
      </c>
      <c r="U64" t="s" s="4">
        <v>214</v>
      </c>
      <c r="V64" t="s" s="4">
        <v>214</v>
      </c>
      <c r="W64" t="s" s="4">
        <v>214</v>
      </c>
      <c r="X64" t="s" s="4">
        <v>959</v>
      </c>
      <c r="Y64" t="s" s="4">
        <v>960</v>
      </c>
      <c r="Z64" t="s" s="4">
        <v>961</v>
      </c>
      <c r="AA64" t="s" s="4">
        <v>214</v>
      </c>
      <c r="AB64" t="s" s="4">
        <v>962</v>
      </c>
      <c r="AC64" t="s" s="4">
        <v>956</v>
      </c>
      <c r="AD64" t="s" s="4">
        <v>963</v>
      </c>
      <c r="AE64" t="s" s="4">
        <v>421</v>
      </c>
      <c r="AF64" t="s" s="4">
        <v>964</v>
      </c>
      <c r="AG64" t="s" s="4">
        <v>375</v>
      </c>
      <c r="AH64" t="s" s="4">
        <v>756</v>
      </c>
      <c r="AI64" t="s" s="4">
        <v>965</v>
      </c>
      <c r="AJ64" t="s" s="4">
        <v>966</v>
      </c>
      <c r="AK64" t="s" s="4">
        <v>967</v>
      </c>
      <c r="AL64" t="s" s="4">
        <v>809</v>
      </c>
      <c r="AM64" t="s" s="4">
        <v>810</v>
      </c>
      <c r="AN64" t="s" s="4">
        <v>809</v>
      </c>
      <c r="AO64" t="s" s="4">
        <v>758</v>
      </c>
      <c r="AP64" t="s" s="4">
        <v>223</v>
      </c>
      <c r="AQ64" t="s" s="4">
        <v>759</v>
      </c>
      <c r="AR64" t="s" s="4">
        <v>214</v>
      </c>
      <c r="AS64" t="s" s="4">
        <v>214</v>
      </c>
      <c r="AT64" t="s" s="4">
        <v>214</v>
      </c>
      <c r="AU64" t="s" s="4">
        <v>214</v>
      </c>
      <c r="AV64" t="s" s="4">
        <v>760</v>
      </c>
      <c r="AW64" t="s" s="4">
        <v>761</v>
      </c>
      <c r="AX64" t="s" s="4">
        <v>762</v>
      </c>
      <c r="AY64" t="s" s="4">
        <v>761</v>
      </c>
      <c r="AZ64" t="s" s="4">
        <v>955</v>
      </c>
      <c r="BA64" t="s" s="4">
        <v>968</v>
      </c>
      <c r="BB64" t="s" s="4">
        <v>969</v>
      </c>
      <c r="BC64" t="s" s="4">
        <v>842</v>
      </c>
      <c r="BD64" t="s" s="4">
        <v>970</v>
      </c>
      <c r="BE64" t="s" s="4">
        <v>971</v>
      </c>
      <c r="BF64" t="s" s="4">
        <v>214</v>
      </c>
      <c r="BG64" t="s" s="4">
        <v>214</v>
      </c>
      <c r="BH64" t="s" s="4">
        <v>767</v>
      </c>
      <c r="BI64" t="s" s="4">
        <v>214</v>
      </c>
      <c r="BJ64" t="s" s="4">
        <v>768</v>
      </c>
      <c r="BK64" t="s" s="4">
        <v>958</v>
      </c>
      <c r="BL64" t="s" s="4">
        <v>972</v>
      </c>
      <c r="BM64" t="s" s="4">
        <v>968</v>
      </c>
      <c r="BN64" t="s" s="4">
        <v>842</v>
      </c>
      <c r="BO64" t="s" s="4">
        <v>214</v>
      </c>
      <c r="BP64" t="s" s="4">
        <v>214</v>
      </c>
      <c r="BQ64" t="s" s="4">
        <v>956</v>
      </c>
      <c r="BR64" t="s" s="4">
        <v>770</v>
      </c>
      <c r="BS64" t="s" s="4">
        <v>771</v>
      </c>
      <c r="BT64" t="s" s="4">
        <v>214</v>
      </c>
      <c r="BU64" t="s" s="4">
        <v>214</v>
      </c>
      <c r="BV64" t="s" s="4">
        <v>214</v>
      </c>
      <c r="BW64" t="s" s="4">
        <v>214</v>
      </c>
      <c r="BX64" t="s" s="4">
        <v>214</v>
      </c>
      <c r="BY64" t="s" s="4">
        <v>238</v>
      </c>
      <c r="BZ64" t="s" s="4">
        <v>198</v>
      </c>
      <c r="CA64" t="s" s="4">
        <v>956</v>
      </c>
      <c r="CB64" t="s" s="4">
        <v>214</v>
      </c>
      <c r="CC64" t="s" s="4">
        <v>214</v>
      </c>
      <c r="CD64" t="s" s="4">
        <v>214</v>
      </c>
      <c r="CE64" t="s" s="4">
        <v>214</v>
      </c>
      <c r="CF64" t="s" s="4">
        <v>214</v>
      </c>
      <c r="CG64" t="s" s="4">
        <v>214</v>
      </c>
      <c r="CH64" t="s" s="4">
        <v>762</v>
      </c>
      <c r="CI64" t="s" s="4">
        <v>772</v>
      </c>
      <c r="CJ64" t="s" s="4">
        <v>214</v>
      </c>
    </row>
    <row r="65" ht="45.0" customHeight="true">
      <c r="A65" t="s" s="4">
        <v>973</v>
      </c>
      <c r="B65" t="s" s="4">
        <v>191</v>
      </c>
      <c r="C65" t="s" s="4">
        <v>746</v>
      </c>
      <c r="D65" t="s" s="4">
        <v>712</v>
      </c>
      <c r="E65" t="s" s="4">
        <v>241</v>
      </c>
      <c r="F65" t="s" s="4">
        <v>747</v>
      </c>
      <c r="G65" t="s" s="4">
        <v>196</v>
      </c>
      <c r="H65" t="s" s="4">
        <v>974</v>
      </c>
      <c r="I65" t="s" s="4">
        <v>198</v>
      </c>
      <c r="J65" t="s" s="4">
        <v>775</v>
      </c>
      <c r="K65" t="s" s="4">
        <v>214</v>
      </c>
      <c r="L65" t="s" s="4">
        <v>975</v>
      </c>
      <c r="M65" t="s" s="4">
        <v>214</v>
      </c>
      <c r="N65" t="s" s="4">
        <v>976</v>
      </c>
      <c r="O65" t="s" s="4">
        <v>977</v>
      </c>
      <c r="P65" t="s" s="4">
        <v>975</v>
      </c>
      <c r="Q65" t="s" s="4">
        <v>214</v>
      </c>
      <c r="R65" t="s" s="4">
        <v>975</v>
      </c>
      <c r="S65" t="s" s="4">
        <v>975</v>
      </c>
      <c r="T65" t="s" s="4">
        <v>214</v>
      </c>
      <c r="U65" t="s" s="4">
        <v>214</v>
      </c>
      <c r="V65" t="s" s="4">
        <v>214</v>
      </c>
      <c r="W65" t="s" s="4">
        <v>214</v>
      </c>
      <c r="X65" t="s" s="4">
        <v>753</v>
      </c>
      <c r="Y65" t="s" s="4">
        <v>753</v>
      </c>
      <c r="Z65" t="s" s="4">
        <v>753</v>
      </c>
      <c r="AA65" t="s" s="4">
        <v>214</v>
      </c>
      <c r="AB65" t="s" s="4">
        <v>978</v>
      </c>
      <c r="AC65" t="s" s="4">
        <v>975</v>
      </c>
      <c r="AD65" t="s" s="4">
        <v>979</v>
      </c>
      <c r="AE65" t="s" s="4">
        <v>216</v>
      </c>
      <c r="AF65" t="s" s="4">
        <v>980</v>
      </c>
      <c r="AG65" t="s" s="4">
        <v>981</v>
      </c>
      <c r="AH65" t="s" s="4">
        <v>756</v>
      </c>
      <c r="AI65" t="s" s="4">
        <v>220</v>
      </c>
      <c r="AJ65" t="s" s="4">
        <v>874</v>
      </c>
      <c r="AK65" t="s" s="4">
        <v>8</v>
      </c>
      <c r="AL65" t="s" s="4">
        <v>874</v>
      </c>
      <c r="AM65" t="s" s="4">
        <v>8</v>
      </c>
      <c r="AN65" t="s" s="4">
        <v>874</v>
      </c>
      <c r="AO65" t="s" s="4">
        <v>8</v>
      </c>
      <c r="AP65" t="s" s="4">
        <v>875</v>
      </c>
      <c r="AQ65" t="s" s="4">
        <v>982</v>
      </c>
      <c r="AR65" t="s" s="4">
        <v>214</v>
      </c>
      <c r="AS65" t="s" s="4">
        <v>214</v>
      </c>
      <c r="AT65" t="s" s="4">
        <v>214</v>
      </c>
      <c r="AU65" t="s" s="4">
        <v>214</v>
      </c>
      <c r="AV65" t="s" s="4">
        <v>760</v>
      </c>
      <c r="AW65" t="s" s="4">
        <v>761</v>
      </c>
      <c r="AX65" t="s" s="4">
        <v>762</v>
      </c>
      <c r="AY65" t="s" s="4">
        <v>761</v>
      </c>
      <c r="AZ65" t="s" s="4">
        <v>974</v>
      </c>
      <c r="BA65" t="s" s="4">
        <v>983</v>
      </c>
      <c r="BB65" t="s" s="4">
        <v>983</v>
      </c>
      <c r="BC65" t="s" s="4">
        <v>764</v>
      </c>
      <c r="BD65" t="s" s="4">
        <v>984</v>
      </c>
      <c r="BE65" t="s" s="4">
        <v>985</v>
      </c>
      <c r="BF65" t="s" s="4">
        <v>214</v>
      </c>
      <c r="BG65" t="s" s="4">
        <v>214</v>
      </c>
      <c r="BH65" t="s" s="4">
        <v>767</v>
      </c>
      <c r="BI65" t="s" s="4">
        <v>214</v>
      </c>
      <c r="BJ65" t="s" s="4">
        <v>768</v>
      </c>
      <c r="BK65" t="s" s="4">
        <v>977</v>
      </c>
      <c r="BL65" t="s" s="4">
        <v>986</v>
      </c>
      <c r="BM65" t="s" s="4">
        <v>983</v>
      </c>
      <c r="BN65" t="s" s="4">
        <v>764</v>
      </c>
      <c r="BO65" t="s" s="4">
        <v>214</v>
      </c>
      <c r="BP65" t="s" s="4">
        <v>214</v>
      </c>
      <c r="BQ65" t="s" s="4">
        <v>975</v>
      </c>
      <c r="BR65" t="s" s="4">
        <v>770</v>
      </c>
      <c r="BS65" t="s" s="4">
        <v>771</v>
      </c>
      <c r="BT65" t="s" s="4">
        <v>214</v>
      </c>
      <c r="BU65" t="s" s="4">
        <v>214</v>
      </c>
      <c r="BV65" t="s" s="4">
        <v>214</v>
      </c>
      <c r="BW65" t="s" s="4">
        <v>214</v>
      </c>
      <c r="BX65" t="s" s="4">
        <v>214</v>
      </c>
      <c r="BY65" t="s" s="4">
        <v>238</v>
      </c>
      <c r="BZ65" t="s" s="4">
        <v>198</v>
      </c>
      <c r="CA65" t="s" s="4">
        <v>975</v>
      </c>
      <c r="CB65" t="s" s="4">
        <v>214</v>
      </c>
      <c r="CC65" t="s" s="4">
        <v>214</v>
      </c>
      <c r="CD65" t="s" s="4">
        <v>214</v>
      </c>
      <c r="CE65" t="s" s="4">
        <v>214</v>
      </c>
      <c r="CF65" t="s" s="4">
        <v>214</v>
      </c>
      <c r="CG65" t="s" s="4">
        <v>214</v>
      </c>
      <c r="CH65" t="s" s="4">
        <v>762</v>
      </c>
      <c r="CI65" t="s" s="4">
        <v>772</v>
      </c>
      <c r="CJ65" t="s" s="4">
        <v>214</v>
      </c>
    </row>
    <row r="66" ht="45.0" customHeight="true">
      <c r="A66" t="s" s="4">
        <v>987</v>
      </c>
      <c r="B66" t="s" s="4">
        <v>191</v>
      </c>
      <c r="C66" t="s" s="4">
        <v>746</v>
      </c>
      <c r="D66" t="s" s="4">
        <v>712</v>
      </c>
      <c r="E66" t="s" s="4">
        <v>241</v>
      </c>
      <c r="F66" t="s" s="4">
        <v>988</v>
      </c>
      <c r="G66" t="s" s="4">
        <v>196</v>
      </c>
      <c r="H66" t="s" s="4">
        <v>989</v>
      </c>
      <c r="I66" t="s" s="4">
        <v>198</v>
      </c>
      <c r="J66" t="s" s="4">
        <v>775</v>
      </c>
      <c r="K66" t="s" s="4">
        <v>214</v>
      </c>
      <c r="L66" t="s" s="4">
        <v>990</v>
      </c>
      <c r="M66" t="s" s="4">
        <v>214</v>
      </c>
      <c r="N66" t="s" s="4">
        <v>991</v>
      </c>
      <c r="O66" t="s" s="4">
        <v>992</v>
      </c>
      <c r="P66" t="s" s="4">
        <v>990</v>
      </c>
      <c r="Q66" t="s" s="4">
        <v>214</v>
      </c>
      <c r="R66" t="s" s="4">
        <v>990</v>
      </c>
      <c r="S66" t="s" s="4">
        <v>990</v>
      </c>
      <c r="T66" t="s" s="4">
        <v>214</v>
      </c>
      <c r="U66" t="s" s="4">
        <v>214</v>
      </c>
      <c r="V66" t="s" s="4">
        <v>214</v>
      </c>
      <c r="W66" t="s" s="4">
        <v>214</v>
      </c>
      <c r="X66" t="s" s="4">
        <v>753</v>
      </c>
      <c r="Y66" t="s" s="4">
        <v>753</v>
      </c>
      <c r="Z66" t="s" s="4">
        <v>753</v>
      </c>
      <c r="AA66" t="s" s="4">
        <v>214</v>
      </c>
      <c r="AB66" t="s" s="4">
        <v>993</v>
      </c>
      <c r="AC66" t="s" s="4">
        <v>990</v>
      </c>
      <c r="AD66" t="s" s="4">
        <v>994</v>
      </c>
      <c r="AE66" t="s" s="4">
        <v>216</v>
      </c>
      <c r="AF66" t="s" s="4">
        <v>995</v>
      </c>
      <c r="AG66" t="s" s="4">
        <v>996</v>
      </c>
      <c r="AH66" t="s" s="4">
        <v>756</v>
      </c>
      <c r="AI66" t="s" s="4">
        <v>220</v>
      </c>
      <c r="AJ66" t="s" s="4">
        <v>997</v>
      </c>
      <c r="AK66" t="s" s="4">
        <v>915</v>
      </c>
      <c r="AL66" t="s" s="4">
        <v>997</v>
      </c>
      <c r="AM66" t="s" s="4">
        <v>915</v>
      </c>
      <c r="AN66" t="s" s="4">
        <v>997</v>
      </c>
      <c r="AO66" t="s" s="4">
        <v>808</v>
      </c>
      <c r="AP66" t="s" s="4">
        <v>998</v>
      </c>
      <c r="AQ66" t="s" s="4">
        <v>999</v>
      </c>
      <c r="AR66" t="s" s="4">
        <v>214</v>
      </c>
      <c r="AS66" t="s" s="4">
        <v>214</v>
      </c>
      <c r="AT66" t="s" s="4">
        <v>214</v>
      </c>
      <c r="AU66" t="s" s="4">
        <v>214</v>
      </c>
      <c r="AV66" t="s" s="4">
        <v>760</v>
      </c>
      <c r="AW66" t="s" s="4">
        <v>1000</v>
      </c>
      <c r="AX66" t="s" s="4">
        <v>762</v>
      </c>
      <c r="AY66" t="s" s="4">
        <v>1000</v>
      </c>
      <c r="AZ66" t="s" s="4">
        <v>989</v>
      </c>
      <c r="BA66" t="s" s="4">
        <v>1001</v>
      </c>
      <c r="BB66" t="s" s="4">
        <v>1001</v>
      </c>
      <c r="BC66" t="s" s="4">
        <v>1002</v>
      </c>
      <c r="BD66" t="s" s="4">
        <v>1003</v>
      </c>
      <c r="BE66" t="s" s="4">
        <v>1004</v>
      </c>
      <c r="BF66" t="s" s="4">
        <v>214</v>
      </c>
      <c r="BG66" t="s" s="4">
        <v>214</v>
      </c>
      <c r="BH66" t="s" s="4">
        <v>767</v>
      </c>
      <c r="BI66" t="s" s="4">
        <v>214</v>
      </c>
      <c r="BJ66" t="s" s="4">
        <v>768</v>
      </c>
      <c r="BK66" t="s" s="4">
        <v>992</v>
      </c>
      <c r="BL66" t="s" s="4">
        <v>1005</v>
      </c>
      <c r="BM66" t="s" s="4">
        <v>1001</v>
      </c>
      <c r="BN66" t="s" s="4">
        <v>1002</v>
      </c>
      <c r="BO66" t="s" s="4">
        <v>214</v>
      </c>
      <c r="BP66" t="s" s="4">
        <v>214</v>
      </c>
      <c r="BQ66" t="s" s="4">
        <v>990</v>
      </c>
      <c r="BR66" t="s" s="4">
        <v>770</v>
      </c>
      <c r="BS66" t="s" s="4">
        <v>771</v>
      </c>
      <c r="BT66" t="s" s="4">
        <v>214</v>
      </c>
      <c r="BU66" t="s" s="4">
        <v>214</v>
      </c>
      <c r="BV66" t="s" s="4">
        <v>214</v>
      </c>
      <c r="BW66" t="s" s="4">
        <v>214</v>
      </c>
      <c r="BX66" t="s" s="4">
        <v>214</v>
      </c>
      <c r="BY66" t="s" s="4">
        <v>238</v>
      </c>
      <c r="BZ66" t="s" s="4">
        <v>198</v>
      </c>
      <c r="CA66" t="s" s="4">
        <v>990</v>
      </c>
      <c r="CB66" t="s" s="4">
        <v>214</v>
      </c>
      <c r="CC66" t="s" s="4">
        <v>214</v>
      </c>
      <c r="CD66" t="s" s="4">
        <v>214</v>
      </c>
      <c r="CE66" t="s" s="4">
        <v>214</v>
      </c>
      <c r="CF66" t="s" s="4">
        <v>214</v>
      </c>
      <c r="CG66" t="s" s="4">
        <v>214</v>
      </c>
      <c r="CH66" t="s" s="4">
        <v>762</v>
      </c>
      <c r="CI66" t="s" s="4">
        <v>772</v>
      </c>
      <c r="CJ66" t="s" s="4">
        <v>214</v>
      </c>
    </row>
    <row r="67" ht="45.0" customHeight="true">
      <c r="A67" t="s" s="4">
        <v>1006</v>
      </c>
      <c r="B67" t="s" s="4">
        <v>191</v>
      </c>
      <c r="C67" t="s" s="4">
        <v>746</v>
      </c>
      <c r="D67" t="s" s="4">
        <v>712</v>
      </c>
      <c r="E67" t="s" s="4">
        <v>241</v>
      </c>
      <c r="F67" t="s" s="4">
        <v>988</v>
      </c>
      <c r="G67" t="s" s="4">
        <v>196</v>
      </c>
      <c r="H67" t="s" s="4">
        <v>1007</v>
      </c>
      <c r="I67" t="s" s="4">
        <v>198</v>
      </c>
      <c r="J67" t="s" s="4">
        <v>775</v>
      </c>
      <c r="K67" t="s" s="4">
        <v>214</v>
      </c>
      <c r="L67" t="s" s="4">
        <v>1008</v>
      </c>
      <c r="M67" t="s" s="4">
        <v>214</v>
      </c>
      <c r="N67" t="s" s="4">
        <v>1009</v>
      </c>
      <c r="O67" t="s" s="4">
        <v>1010</v>
      </c>
      <c r="P67" t="s" s="4">
        <v>1008</v>
      </c>
      <c r="Q67" t="s" s="4">
        <v>214</v>
      </c>
      <c r="R67" t="s" s="4">
        <v>1008</v>
      </c>
      <c r="S67" t="s" s="4">
        <v>1008</v>
      </c>
      <c r="T67" t="s" s="4">
        <v>214</v>
      </c>
      <c r="U67" t="s" s="4">
        <v>214</v>
      </c>
      <c r="V67" t="s" s="4">
        <v>214</v>
      </c>
      <c r="W67" t="s" s="4">
        <v>214</v>
      </c>
      <c r="X67" t="s" s="4">
        <v>908</v>
      </c>
      <c r="Y67" t="s" s="4">
        <v>909</v>
      </c>
      <c r="Z67" t="s" s="4">
        <v>910</v>
      </c>
      <c r="AA67" t="s" s="4">
        <v>255</v>
      </c>
      <c r="AB67" t="s" s="4">
        <v>911</v>
      </c>
      <c r="AC67" t="s" s="4">
        <v>1008</v>
      </c>
      <c r="AD67" t="s" s="4">
        <v>912</v>
      </c>
      <c r="AE67" t="s" s="4">
        <v>421</v>
      </c>
      <c r="AF67" t="s" s="4">
        <v>913</v>
      </c>
      <c r="AG67" t="s" s="4">
        <v>914</v>
      </c>
      <c r="AH67" t="s" s="4">
        <v>915</v>
      </c>
      <c r="AI67" t="s" s="4">
        <v>220</v>
      </c>
      <c r="AJ67" t="s" s="4">
        <v>288</v>
      </c>
      <c r="AK67" t="s" s="4">
        <v>757</v>
      </c>
      <c r="AL67" t="s" s="4">
        <v>288</v>
      </c>
      <c r="AM67" t="s" s="4">
        <v>757</v>
      </c>
      <c r="AN67" t="s" s="4">
        <v>288</v>
      </c>
      <c r="AO67" t="s" s="4">
        <v>758</v>
      </c>
      <c r="AP67" t="s" s="4">
        <v>223</v>
      </c>
      <c r="AQ67" t="s" s="4">
        <v>916</v>
      </c>
      <c r="AR67" t="s" s="4">
        <v>214</v>
      </c>
      <c r="AS67" t="s" s="4">
        <v>214</v>
      </c>
      <c r="AT67" t="s" s="4">
        <v>214</v>
      </c>
      <c r="AU67" t="s" s="4">
        <v>214</v>
      </c>
      <c r="AV67" t="s" s="4">
        <v>760</v>
      </c>
      <c r="AW67" t="s" s="4">
        <v>1011</v>
      </c>
      <c r="AX67" t="s" s="4">
        <v>762</v>
      </c>
      <c r="AY67" t="s" s="4">
        <v>1011</v>
      </c>
      <c r="AZ67" t="s" s="4">
        <v>1007</v>
      </c>
      <c r="BA67" t="s" s="4">
        <v>927</v>
      </c>
      <c r="BB67" t="s" s="4">
        <v>919</v>
      </c>
      <c r="BC67" t="s" s="4">
        <v>193</v>
      </c>
      <c r="BD67" t="s" s="4">
        <v>1012</v>
      </c>
      <c r="BE67" t="s" s="4">
        <v>1013</v>
      </c>
      <c r="BF67" t="s" s="4">
        <v>214</v>
      </c>
      <c r="BG67" t="s" s="4">
        <v>214</v>
      </c>
      <c r="BH67" t="s" s="4">
        <v>767</v>
      </c>
      <c r="BI67" t="s" s="4">
        <v>214</v>
      </c>
      <c r="BJ67" t="s" s="4">
        <v>768</v>
      </c>
      <c r="BK67" t="s" s="4">
        <v>1010</v>
      </c>
      <c r="BL67" t="s" s="4">
        <v>1014</v>
      </c>
      <c r="BM67" t="s" s="4">
        <v>919</v>
      </c>
      <c r="BN67" t="s" s="4">
        <v>193</v>
      </c>
      <c r="BO67" t="s" s="4">
        <v>214</v>
      </c>
      <c r="BP67" t="s" s="4">
        <v>214</v>
      </c>
      <c r="BQ67" t="s" s="4">
        <v>1008</v>
      </c>
      <c r="BR67" t="s" s="4">
        <v>770</v>
      </c>
      <c r="BS67" t="s" s="4">
        <v>771</v>
      </c>
      <c r="BT67" t="s" s="4">
        <v>214</v>
      </c>
      <c r="BU67" t="s" s="4">
        <v>214</v>
      </c>
      <c r="BV67" t="s" s="4">
        <v>214</v>
      </c>
      <c r="BW67" t="s" s="4">
        <v>214</v>
      </c>
      <c r="BX67" t="s" s="4">
        <v>214</v>
      </c>
      <c r="BY67" t="s" s="4">
        <v>271</v>
      </c>
      <c r="BZ67" t="s" s="4">
        <v>198</v>
      </c>
      <c r="CA67" t="s" s="4">
        <v>1008</v>
      </c>
      <c r="CB67" t="s" s="4">
        <v>214</v>
      </c>
      <c r="CC67" t="s" s="4">
        <v>214</v>
      </c>
      <c r="CD67" t="s" s="4">
        <v>214</v>
      </c>
      <c r="CE67" t="s" s="4">
        <v>214</v>
      </c>
      <c r="CF67" t="s" s="4">
        <v>214</v>
      </c>
      <c r="CG67" t="s" s="4">
        <v>214</v>
      </c>
      <c r="CH67" t="s" s="4">
        <v>762</v>
      </c>
      <c r="CI67" t="s" s="4">
        <v>772</v>
      </c>
      <c r="CJ67" t="s" s="4">
        <v>214</v>
      </c>
    </row>
    <row r="68" ht="45.0" customHeight="true">
      <c r="A68" t="s" s="4">
        <v>1015</v>
      </c>
      <c r="B68" t="s" s="4">
        <v>191</v>
      </c>
      <c r="C68" t="s" s="4">
        <v>746</v>
      </c>
      <c r="D68" t="s" s="4">
        <v>712</v>
      </c>
      <c r="E68" t="s" s="4">
        <v>241</v>
      </c>
      <c r="F68" t="s" s="4">
        <v>988</v>
      </c>
      <c r="G68" t="s" s="4">
        <v>196</v>
      </c>
      <c r="H68" t="s" s="4">
        <v>1016</v>
      </c>
      <c r="I68" t="s" s="4">
        <v>198</v>
      </c>
      <c r="J68" t="s" s="4">
        <v>775</v>
      </c>
      <c r="K68" t="s" s="4">
        <v>214</v>
      </c>
      <c r="L68" t="s" s="4">
        <v>1017</v>
      </c>
      <c r="M68" t="s" s="4">
        <v>214</v>
      </c>
      <c r="N68" t="s" s="4">
        <v>1009</v>
      </c>
      <c r="O68" t="s" s="4">
        <v>1018</v>
      </c>
      <c r="P68" t="s" s="4">
        <v>1017</v>
      </c>
      <c r="Q68" t="s" s="4">
        <v>214</v>
      </c>
      <c r="R68" t="s" s="4">
        <v>1017</v>
      </c>
      <c r="S68" t="s" s="4">
        <v>1017</v>
      </c>
      <c r="T68" t="s" s="4">
        <v>214</v>
      </c>
      <c r="U68" t="s" s="4">
        <v>214</v>
      </c>
      <c r="V68" t="s" s="4">
        <v>214</v>
      </c>
      <c r="W68" t="s" s="4">
        <v>214</v>
      </c>
      <c r="X68" t="s" s="4">
        <v>1019</v>
      </c>
      <c r="Y68" t="s" s="4">
        <v>853</v>
      </c>
      <c r="Z68" t="s" s="4">
        <v>1020</v>
      </c>
      <c r="AA68" t="s" s="4">
        <v>255</v>
      </c>
      <c r="AB68" t="s" s="4">
        <v>1021</v>
      </c>
      <c r="AC68" t="s" s="4">
        <v>1017</v>
      </c>
      <c r="AD68" t="s" s="4">
        <v>1022</v>
      </c>
      <c r="AE68" t="s" s="4">
        <v>216</v>
      </c>
      <c r="AF68" t="s" s="4">
        <v>1023</v>
      </c>
      <c r="AG68" t="s" s="4">
        <v>1024</v>
      </c>
      <c r="AH68" t="s" s="4">
        <v>756</v>
      </c>
      <c r="AI68" t="s" s="4">
        <v>220</v>
      </c>
      <c r="AJ68" t="s" s="4">
        <v>261</v>
      </c>
      <c r="AK68" t="s" s="4">
        <v>896</v>
      </c>
      <c r="AL68" t="s" s="4">
        <v>261</v>
      </c>
      <c r="AM68" t="s" s="4">
        <v>896</v>
      </c>
      <c r="AN68" t="s" s="4">
        <v>261</v>
      </c>
      <c r="AO68" t="s" s="4">
        <v>758</v>
      </c>
      <c r="AP68" t="s" s="4">
        <v>223</v>
      </c>
      <c r="AQ68" t="s" s="4">
        <v>399</v>
      </c>
      <c r="AR68" t="s" s="4">
        <v>214</v>
      </c>
      <c r="AS68" t="s" s="4">
        <v>214</v>
      </c>
      <c r="AT68" t="s" s="4">
        <v>214</v>
      </c>
      <c r="AU68" t="s" s="4">
        <v>214</v>
      </c>
      <c r="AV68" t="s" s="4">
        <v>760</v>
      </c>
      <c r="AW68" t="s" s="4">
        <v>761</v>
      </c>
      <c r="AX68" t="s" s="4">
        <v>762</v>
      </c>
      <c r="AY68" t="s" s="4">
        <v>761</v>
      </c>
      <c r="AZ68" t="s" s="4">
        <v>1016</v>
      </c>
      <c r="BA68" t="s" s="4">
        <v>813</v>
      </c>
      <c r="BB68" t="s" s="4">
        <v>919</v>
      </c>
      <c r="BC68" t="s" s="4">
        <v>193</v>
      </c>
      <c r="BD68" t="s" s="4">
        <v>1025</v>
      </c>
      <c r="BE68" t="s" s="4">
        <v>1026</v>
      </c>
      <c r="BF68" t="s" s="4">
        <v>214</v>
      </c>
      <c r="BG68" t="s" s="4">
        <v>214</v>
      </c>
      <c r="BH68" t="s" s="4">
        <v>767</v>
      </c>
      <c r="BI68" t="s" s="4">
        <v>214</v>
      </c>
      <c r="BJ68" t="s" s="4">
        <v>768</v>
      </c>
      <c r="BK68" t="s" s="4">
        <v>1018</v>
      </c>
      <c r="BL68" t="s" s="4">
        <v>1027</v>
      </c>
      <c r="BM68" t="s" s="4">
        <v>919</v>
      </c>
      <c r="BN68" t="s" s="4">
        <v>193</v>
      </c>
      <c r="BO68" t="s" s="4">
        <v>214</v>
      </c>
      <c r="BP68" t="s" s="4">
        <v>214</v>
      </c>
      <c r="BQ68" t="s" s="4">
        <v>1017</v>
      </c>
      <c r="BR68" t="s" s="4">
        <v>770</v>
      </c>
      <c r="BS68" t="s" s="4">
        <v>771</v>
      </c>
      <c r="BT68" t="s" s="4">
        <v>214</v>
      </c>
      <c r="BU68" t="s" s="4">
        <v>214</v>
      </c>
      <c r="BV68" t="s" s="4">
        <v>214</v>
      </c>
      <c r="BW68" t="s" s="4">
        <v>214</v>
      </c>
      <c r="BX68" t="s" s="4">
        <v>214</v>
      </c>
      <c r="BY68" t="s" s="4">
        <v>271</v>
      </c>
      <c r="BZ68" t="s" s="4">
        <v>198</v>
      </c>
      <c r="CA68" t="s" s="4">
        <v>1017</v>
      </c>
      <c r="CB68" t="s" s="4">
        <v>214</v>
      </c>
      <c r="CC68" t="s" s="4">
        <v>214</v>
      </c>
      <c r="CD68" t="s" s="4">
        <v>214</v>
      </c>
      <c r="CE68" t="s" s="4">
        <v>214</v>
      </c>
      <c r="CF68" t="s" s="4">
        <v>214</v>
      </c>
      <c r="CG68" t="s" s="4">
        <v>214</v>
      </c>
      <c r="CH68" t="s" s="4">
        <v>762</v>
      </c>
      <c r="CI68" t="s" s="4">
        <v>772</v>
      </c>
      <c r="CJ68" t="s" s="4">
        <v>214</v>
      </c>
    </row>
    <row r="69" ht="45.0" customHeight="true">
      <c r="A69" t="s" s="4">
        <v>1028</v>
      </c>
      <c r="B69" t="s" s="4">
        <v>191</v>
      </c>
      <c r="C69" t="s" s="4">
        <v>746</v>
      </c>
      <c r="D69" t="s" s="4">
        <v>712</v>
      </c>
      <c r="E69" t="s" s="4">
        <v>241</v>
      </c>
      <c r="F69" t="s" s="4">
        <v>988</v>
      </c>
      <c r="G69" t="s" s="4">
        <v>196</v>
      </c>
      <c r="H69" t="s" s="4">
        <v>1029</v>
      </c>
      <c r="I69" t="s" s="4">
        <v>198</v>
      </c>
      <c r="J69" t="s" s="4">
        <v>775</v>
      </c>
      <c r="K69" t="s" s="4">
        <v>214</v>
      </c>
      <c r="L69" t="s" s="4">
        <v>1030</v>
      </c>
      <c r="M69" t="s" s="4">
        <v>214</v>
      </c>
      <c r="N69" t="s" s="4">
        <v>799</v>
      </c>
      <c r="O69" t="s" s="4">
        <v>1031</v>
      </c>
      <c r="P69" t="s" s="4">
        <v>1030</v>
      </c>
      <c r="Q69" t="s" s="4">
        <v>214</v>
      </c>
      <c r="R69" t="s" s="4">
        <v>1030</v>
      </c>
      <c r="S69" t="s" s="4">
        <v>1030</v>
      </c>
      <c r="T69" t="s" s="4">
        <v>214</v>
      </c>
      <c r="U69" t="s" s="4">
        <v>214</v>
      </c>
      <c r="V69" t="s" s="4">
        <v>214</v>
      </c>
      <c r="W69" t="s" s="4">
        <v>214</v>
      </c>
      <c r="X69" t="s" s="4">
        <v>1032</v>
      </c>
      <c r="Y69" t="s" s="4">
        <v>1033</v>
      </c>
      <c r="Z69" t="s" s="4">
        <v>1034</v>
      </c>
      <c r="AA69" t="s" s="4">
        <v>213</v>
      </c>
      <c r="AB69" t="s" s="4">
        <v>1035</v>
      </c>
      <c r="AC69" t="s" s="4">
        <v>1030</v>
      </c>
      <c r="AD69" t="s" s="4">
        <v>1036</v>
      </c>
      <c r="AE69" t="s" s="4">
        <v>216</v>
      </c>
      <c r="AF69" t="s" s="4">
        <v>1037</v>
      </c>
      <c r="AG69" t="s" s="4">
        <v>375</v>
      </c>
      <c r="AH69" t="s" s="4">
        <v>756</v>
      </c>
      <c r="AI69" t="s" s="4">
        <v>220</v>
      </c>
      <c r="AJ69" t="s" s="4">
        <v>288</v>
      </c>
      <c r="AK69" t="s" s="4">
        <v>757</v>
      </c>
      <c r="AL69" t="s" s="4">
        <v>288</v>
      </c>
      <c r="AM69" t="s" s="4">
        <v>757</v>
      </c>
      <c r="AN69" t="s" s="4">
        <v>288</v>
      </c>
      <c r="AO69" t="s" s="4">
        <v>758</v>
      </c>
      <c r="AP69" t="s" s="4">
        <v>223</v>
      </c>
      <c r="AQ69" t="s" s="4">
        <v>759</v>
      </c>
      <c r="AR69" t="s" s="4">
        <v>214</v>
      </c>
      <c r="AS69" t="s" s="4">
        <v>214</v>
      </c>
      <c r="AT69" t="s" s="4">
        <v>214</v>
      </c>
      <c r="AU69" t="s" s="4">
        <v>214</v>
      </c>
      <c r="AV69" t="s" s="4">
        <v>760</v>
      </c>
      <c r="AW69" t="s" s="4">
        <v>917</v>
      </c>
      <c r="AX69" t="s" s="4">
        <v>762</v>
      </c>
      <c r="AY69" t="s" s="4">
        <v>917</v>
      </c>
      <c r="AZ69" t="s" s="4">
        <v>1029</v>
      </c>
      <c r="BA69" t="s" s="4">
        <v>813</v>
      </c>
      <c r="BB69" t="s" s="4">
        <v>919</v>
      </c>
      <c r="BC69" t="s" s="4">
        <v>193</v>
      </c>
      <c r="BD69" t="s" s="4">
        <v>1038</v>
      </c>
      <c r="BE69" t="s" s="4">
        <v>1039</v>
      </c>
      <c r="BF69" t="s" s="4">
        <v>214</v>
      </c>
      <c r="BG69" t="s" s="4">
        <v>214</v>
      </c>
      <c r="BH69" t="s" s="4">
        <v>767</v>
      </c>
      <c r="BI69" t="s" s="4">
        <v>214</v>
      </c>
      <c r="BJ69" t="s" s="4">
        <v>768</v>
      </c>
      <c r="BK69" t="s" s="4">
        <v>1031</v>
      </c>
      <c r="BL69" t="s" s="4">
        <v>1040</v>
      </c>
      <c r="BM69" t="s" s="4">
        <v>919</v>
      </c>
      <c r="BN69" t="s" s="4">
        <v>193</v>
      </c>
      <c r="BO69" t="s" s="4">
        <v>214</v>
      </c>
      <c r="BP69" t="s" s="4">
        <v>214</v>
      </c>
      <c r="BQ69" t="s" s="4">
        <v>1030</v>
      </c>
      <c r="BR69" t="s" s="4">
        <v>770</v>
      </c>
      <c r="BS69" t="s" s="4">
        <v>771</v>
      </c>
      <c r="BT69" t="s" s="4">
        <v>214</v>
      </c>
      <c r="BU69" t="s" s="4">
        <v>214</v>
      </c>
      <c r="BV69" t="s" s="4">
        <v>214</v>
      </c>
      <c r="BW69" t="s" s="4">
        <v>214</v>
      </c>
      <c r="BX69" t="s" s="4">
        <v>214</v>
      </c>
      <c r="BY69" t="s" s="4">
        <v>271</v>
      </c>
      <c r="BZ69" t="s" s="4">
        <v>198</v>
      </c>
      <c r="CA69" t="s" s="4">
        <v>1030</v>
      </c>
      <c r="CB69" t="s" s="4">
        <v>214</v>
      </c>
      <c r="CC69" t="s" s="4">
        <v>214</v>
      </c>
      <c r="CD69" t="s" s="4">
        <v>214</v>
      </c>
      <c r="CE69" t="s" s="4">
        <v>214</v>
      </c>
      <c r="CF69" t="s" s="4">
        <v>214</v>
      </c>
      <c r="CG69" t="s" s="4">
        <v>214</v>
      </c>
      <c r="CH69" t="s" s="4">
        <v>762</v>
      </c>
      <c r="CI69" t="s" s="4">
        <v>772</v>
      </c>
      <c r="CJ69" t="s" s="4">
        <v>214</v>
      </c>
    </row>
    <row r="70" ht="45.0" customHeight="true">
      <c r="A70" t="s" s="4">
        <v>1041</v>
      </c>
      <c r="B70" t="s" s="4">
        <v>191</v>
      </c>
      <c r="C70" t="s" s="4">
        <v>746</v>
      </c>
      <c r="D70" t="s" s="4">
        <v>712</v>
      </c>
      <c r="E70" t="s" s="4">
        <v>241</v>
      </c>
      <c r="F70" t="s" s="4">
        <v>988</v>
      </c>
      <c r="G70" t="s" s="4">
        <v>196</v>
      </c>
      <c r="H70" t="s" s="4">
        <v>1042</v>
      </c>
      <c r="I70" t="s" s="4">
        <v>198</v>
      </c>
      <c r="J70" t="s" s="4">
        <v>775</v>
      </c>
      <c r="K70" t="s" s="4">
        <v>214</v>
      </c>
      <c r="L70" t="s" s="4">
        <v>1043</v>
      </c>
      <c r="M70" t="s" s="4">
        <v>214</v>
      </c>
      <c r="N70" t="s" s="4">
        <v>799</v>
      </c>
      <c r="O70" t="s" s="4">
        <v>1044</v>
      </c>
      <c r="P70" t="s" s="4">
        <v>1043</v>
      </c>
      <c r="Q70" t="s" s="4">
        <v>214</v>
      </c>
      <c r="R70" t="s" s="4">
        <v>1043</v>
      </c>
      <c r="S70" t="s" s="4">
        <v>1043</v>
      </c>
      <c r="T70" t="s" s="4">
        <v>214</v>
      </c>
      <c r="U70" t="s" s="4">
        <v>214</v>
      </c>
      <c r="V70" t="s" s="4">
        <v>214</v>
      </c>
      <c r="W70" t="s" s="4">
        <v>214</v>
      </c>
      <c r="X70" t="s" s="4">
        <v>1032</v>
      </c>
      <c r="Y70" t="s" s="4">
        <v>1033</v>
      </c>
      <c r="Z70" t="s" s="4">
        <v>1034</v>
      </c>
      <c r="AA70" t="s" s="4">
        <v>213</v>
      </c>
      <c r="AB70" t="s" s="4">
        <v>1035</v>
      </c>
      <c r="AC70" t="s" s="4">
        <v>1043</v>
      </c>
      <c r="AD70" t="s" s="4">
        <v>1036</v>
      </c>
      <c r="AE70" t="s" s="4">
        <v>216</v>
      </c>
      <c r="AF70" t="s" s="4">
        <v>1037</v>
      </c>
      <c r="AG70" t="s" s="4">
        <v>375</v>
      </c>
      <c r="AH70" t="s" s="4">
        <v>756</v>
      </c>
      <c r="AI70" t="s" s="4">
        <v>220</v>
      </c>
      <c r="AJ70" t="s" s="4">
        <v>288</v>
      </c>
      <c r="AK70" t="s" s="4">
        <v>757</v>
      </c>
      <c r="AL70" t="s" s="4">
        <v>288</v>
      </c>
      <c r="AM70" t="s" s="4">
        <v>757</v>
      </c>
      <c r="AN70" t="s" s="4">
        <v>288</v>
      </c>
      <c r="AO70" t="s" s="4">
        <v>758</v>
      </c>
      <c r="AP70" t="s" s="4">
        <v>223</v>
      </c>
      <c r="AQ70" t="s" s="4">
        <v>759</v>
      </c>
      <c r="AR70" t="s" s="4">
        <v>214</v>
      </c>
      <c r="AS70" t="s" s="4">
        <v>214</v>
      </c>
      <c r="AT70" t="s" s="4">
        <v>214</v>
      </c>
      <c r="AU70" t="s" s="4">
        <v>214</v>
      </c>
      <c r="AV70" t="s" s="4">
        <v>760</v>
      </c>
      <c r="AW70" t="s" s="4">
        <v>761</v>
      </c>
      <c r="AX70" t="s" s="4">
        <v>762</v>
      </c>
      <c r="AY70" t="s" s="4">
        <v>761</v>
      </c>
      <c r="AZ70" t="s" s="4">
        <v>1042</v>
      </c>
      <c r="BA70" t="s" s="4">
        <v>813</v>
      </c>
      <c r="BB70" t="s" s="4">
        <v>919</v>
      </c>
      <c r="BC70" t="s" s="4">
        <v>193</v>
      </c>
      <c r="BD70" t="s" s="4">
        <v>1045</v>
      </c>
      <c r="BE70" t="s" s="4">
        <v>1046</v>
      </c>
      <c r="BF70" t="s" s="4">
        <v>214</v>
      </c>
      <c r="BG70" t="s" s="4">
        <v>214</v>
      </c>
      <c r="BH70" t="s" s="4">
        <v>767</v>
      </c>
      <c r="BI70" t="s" s="4">
        <v>214</v>
      </c>
      <c r="BJ70" t="s" s="4">
        <v>768</v>
      </c>
      <c r="BK70" t="s" s="4">
        <v>1044</v>
      </c>
      <c r="BL70" t="s" s="4">
        <v>1047</v>
      </c>
      <c r="BM70" t="s" s="4">
        <v>919</v>
      </c>
      <c r="BN70" t="s" s="4">
        <v>193</v>
      </c>
      <c r="BO70" t="s" s="4">
        <v>214</v>
      </c>
      <c r="BP70" t="s" s="4">
        <v>214</v>
      </c>
      <c r="BQ70" t="s" s="4">
        <v>1043</v>
      </c>
      <c r="BR70" t="s" s="4">
        <v>770</v>
      </c>
      <c r="BS70" t="s" s="4">
        <v>771</v>
      </c>
      <c r="BT70" t="s" s="4">
        <v>214</v>
      </c>
      <c r="BU70" t="s" s="4">
        <v>214</v>
      </c>
      <c r="BV70" t="s" s="4">
        <v>214</v>
      </c>
      <c r="BW70" t="s" s="4">
        <v>214</v>
      </c>
      <c r="BX70" t="s" s="4">
        <v>214</v>
      </c>
      <c r="BY70" t="s" s="4">
        <v>271</v>
      </c>
      <c r="BZ70" t="s" s="4">
        <v>198</v>
      </c>
      <c r="CA70" t="s" s="4">
        <v>1043</v>
      </c>
      <c r="CB70" t="s" s="4">
        <v>214</v>
      </c>
      <c r="CC70" t="s" s="4">
        <v>214</v>
      </c>
      <c r="CD70" t="s" s="4">
        <v>214</v>
      </c>
      <c r="CE70" t="s" s="4">
        <v>214</v>
      </c>
      <c r="CF70" t="s" s="4">
        <v>214</v>
      </c>
      <c r="CG70" t="s" s="4">
        <v>214</v>
      </c>
      <c r="CH70" t="s" s="4">
        <v>762</v>
      </c>
      <c r="CI70" t="s" s="4">
        <v>772</v>
      </c>
      <c r="CJ70" t="s" s="4">
        <v>214</v>
      </c>
    </row>
    <row r="71" ht="45.0" customHeight="true">
      <c r="A71" t="s" s="4">
        <v>1048</v>
      </c>
      <c r="B71" t="s" s="4">
        <v>191</v>
      </c>
      <c r="C71" t="s" s="4">
        <v>746</v>
      </c>
      <c r="D71" t="s" s="4">
        <v>712</v>
      </c>
      <c r="E71" t="s" s="4">
        <v>194</v>
      </c>
      <c r="F71" t="s" s="4">
        <v>747</v>
      </c>
      <c r="G71" t="s" s="4">
        <v>196</v>
      </c>
      <c r="H71" t="s" s="4">
        <v>1049</v>
      </c>
      <c r="I71" t="s" s="4">
        <v>198</v>
      </c>
      <c r="J71" t="s" s="4">
        <v>749</v>
      </c>
      <c r="K71" t="s" s="4">
        <v>214</v>
      </c>
      <c r="L71" t="s" s="4">
        <v>1050</v>
      </c>
      <c r="M71" t="s" s="4">
        <v>214</v>
      </c>
      <c r="N71" t="s" s="4">
        <v>1051</v>
      </c>
      <c r="O71" t="s" s="4">
        <v>1052</v>
      </c>
      <c r="P71" t="s" s="4">
        <v>1050</v>
      </c>
      <c r="Q71" t="s" s="4">
        <v>214</v>
      </c>
      <c r="R71" t="s" s="4">
        <v>1050</v>
      </c>
      <c r="S71" t="s" s="4">
        <v>1050</v>
      </c>
      <c r="T71" t="s" s="4">
        <v>214</v>
      </c>
      <c r="U71" t="s" s="4">
        <v>214</v>
      </c>
      <c r="V71" t="s" s="4">
        <v>214</v>
      </c>
      <c r="W71" t="s" s="4">
        <v>214</v>
      </c>
      <c r="X71" t="s" s="4">
        <v>753</v>
      </c>
      <c r="Y71" t="s" s="4">
        <v>753</v>
      </c>
      <c r="Z71" t="s" s="4">
        <v>753</v>
      </c>
      <c r="AA71" t="s" s="4">
        <v>214</v>
      </c>
      <c r="AB71" t="s" s="4">
        <v>1053</v>
      </c>
      <c r="AC71" t="s" s="4">
        <v>1050</v>
      </c>
      <c r="AD71" t="s" s="4">
        <v>1054</v>
      </c>
      <c r="AE71" t="s" s="4">
        <v>421</v>
      </c>
      <c r="AF71" t="s" s="4">
        <v>1055</v>
      </c>
      <c r="AG71" t="s" s="4">
        <v>1056</v>
      </c>
      <c r="AH71" t="s" s="4">
        <v>756</v>
      </c>
      <c r="AI71" t="s" s="4">
        <v>220</v>
      </c>
      <c r="AJ71" t="s" s="4">
        <v>261</v>
      </c>
      <c r="AK71" t="s" s="4">
        <v>896</v>
      </c>
      <c r="AL71" t="s" s="4">
        <v>261</v>
      </c>
      <c r="AM71" t="s" s="4">
        <v>896</v>
      </c>
      <c r="AN71" t="s" s="4">
        <v>261</v>
      </c>
      <c r="AO71" t="s" s="4">
        <v>758</v>
      </c>
      <c r="AP71" t="s" s="4">
        <v>223</v>
      </c>
      <c r="AQ71" t="s" s="4">
        <v>425</v>
      </c>
      <c r="AR71" t="s" s="4">
        <v>214</v>
      </c>
      <c r="AS71" t="s" s="4">
        <v>214</v>
      </c>
      <c r="AT71" t="s" s="4">
        <v>214</v>
      </c>
      <c r="AU71" t="s" s="4">
        <v>214</v>
      </c>
      <c r="AV71" t="s" s="4">
        <v>760</v>
      </c>
      <c r="AW71" t="s" s="4">
        <v>812</v>
      </c>
      <c r="AX71" t="s" s="4">
        <v>762</v>
      </c>
      <c r="AY71" t="s" s="4">
        <v>812</v>
      </c>
      <c r="AZ71" t="s" s="4">
        <v>1049</v>
      </c>
      <c r="BA71" t="s" s="4">
        <v>1051</v>
      </c>
      <c r="BB71" t="s" s="4">
        <v>1051</v>
      </c>
      <c r="BC71" t="s" s="4">
        <v>1057</v>
      </c>
      <c r="BD71" t="s" s="4">
        <v>1058</v>
      </c>
      <c r="BE71" t="s" s="4">
        <v>1059</v>
      </c>
      <c r="BF71" t="s" s="4">
        <v>214</v>
      </c>
      <c r="BG71" t="s" s="4">
        <v>214</v>
      </c>
      <c r="BH71" t="s" s="4">
        <v>767</v>
      </c>
      <c r="BI71" t="s" s="4">
        <v>214</v>
      </c>
      <c r="BJ71" t="s" s="4">
        <v>768</v>
      </c>
      <c r="BK71" t="s" s="4">
        <v>1052</v>
      </c>
      <c r="BL71" t="s" s="4">
        <v>1060</v>
      </c>
      <c r="BM71" t="s" s="4">
        <v>1051</v>
      </c>
      <c r="BN71" t="s" s="4">
        <v>1057</v>
      </c>
      <c r="BO71" t="s" s="4">
        <v>214</v>
      </c>
      <c r="BP71" t="s" s="4">
        <v>214</v>
      </c>
      <c r="BQ71" t="s" s="4">
        <v>1050</v>
      </c>
      <c r="BR71" t="s" s="4">
        <v>770</v>
      </c>
      <c r="BS71" t="s" s="4">
        <v>771</v>
      </c>
      <c r="BT71" t="s" s="4">
        <v>214</v>
      </c>
      <c r="BU71" t="s" s="4">
        <v>214</v>
      </c>
      <c r="BV71" t="s" s="4">
        <v>214</v>
      </c>
      <c r="BW71" t="s" s="4">
        <v>214</v>
      </c>
      <c r="BX71" t="s" s="4">
        <v>214</v>
      </c>
      <c r="BY71" t="s" s="4">
        <v>238</v>
      </c>
      <c r="BZ71" t="s" s="4">
        <v>198</v>
      </c>
      <c r="CA71" t="s" s="4">
        <v>1050</v>
      </c>
      <c r="CB71" t="s" s="4">
        <v>214</v>
      </c>
      <c r="CC71" t="s" s="4">
        <v>214</v>
      </c>
      <c r="CD71" t="s" s="4">
        <v>214</v>
      </c>
      <c r="CE71" t="s" s="4">
        <v>214</v>
      </c>
      <c r="CF71" t="s" s="4">
        <v>214</v>
      </c>
      <c r="CG71" t="s" s="4">
        <v>214</v>
      </c>
      <c r="CH71" t="s" s="4">
        <v>762</v>
      </c>
      <c r="CI71" t="s" s="4">
        <v>772</v>
      </c>
      <c r="CJ71" t="s" s="4">
        <v>214</v>
      </c>
    </row>
    <row r="72" ht="45.0" customHeight="true">
      <c r="A72" t="s" s="4">
        <v>1061</v>
      </c>
      <c r="B72" t="s" s="4">
        <v>191</v>
      </c>
      <c r="C72" t="s" s="4">
        <v>746</v>
      </c>
      <c r="D72" t="s" s="4">
        <v>712</v>
      </c>
      <c r="E72" t="s" s="4">
        <v>241</v>
      </c>
      <c r="F72" t="s" s="4">
        <v>796</v>
      </c>
      <c r="G72" t="s" s="4">
        <v>196</v>
      </c>
      <c r="H72" t="s" s="4">
        <v>1062</v>
      </c>
      <c r="I72" t="s" s="4">
        <v>198</v>
      </c>
      <c r="J72" t="s" s="4">
        <v>775</v>
      </c>
      <c r="K72" t="s" s="4">
        <v>214</v>
      </c>
      <c r="L72" t="s" s="4">
        <v>1063</v>
      </c>
      <c r="M72" t="s" s="4">
        <v>214</v>
      </c>
      <c r="N72" t="s" s="4">
        <v>1064</v>
      </c>
      <c r="O72" t="s" s="4">
        <v>1065</v>
      </c>
      <c r="P72" t="s" s="4">
        <v>1063</v>
      </c>
      <c r="Q72" t="s" s="4">
        <v>214</v>
      </c>
      <c r="R72" t="s" s="4">
        <v>1063</v>
      </c>
      <c r="S72" t="s" s="4">
        <v>1063</v>
      </c>
      <c r="T72" t="s" s="4">
        <v>214</v>
      </c>
      <c r="U72" t="s" s="4">
        <v>214</v>
      </c>
      <c r="V72" t="s" s="4">
        <v>214</v>
      </c>
      <c r="W72" t="s" s="4">
        <v>214</v>
      </c>
      <c r="X72" t="s" s="4">
        <v>753</v>
      </c>
      <c r="Y72" t="s" s="4">
        <v>753</v>
      </c>
      <c r="Z72" t="s" s="4">
        <v>753</v>
      </c>
      <c r="AA72" t="s" s="4">
        <v>214</v>
      </c>
      <c r="AB72" t="s" s="4">
        <v>1066</v>
      </c>
      <c r="AC72" t="s" s="4">
        <v>1063</v>
      </c>
      <c r="AD72" t="s" s="4">
        <v>1067</v>
      </c>
      <c r="AE72" t="s" s="4">
        <v>216</v>
      </c>
      <c r="AF72" t="s" s="4">
        <v>1023</v>
      </c>
      <c r="AG72" t="s" s="4">
        <v>1024</v>
      </c>
      <c r="AH72" t="s" s="4">
        <v>830</v>
      </c>
      <c r="AI72" t="s" s="4">
        <v>220</v>
      </c>
      <c r="AJ72" t="s" s="4">
        <v>398</v>
      </c>
      <c r="AK72" t="s" s="4">
        <v>896</v>
      </c>
      <c r="AL72" t="s" s="4">
        <v>261</v>
      </c>
      <c r="AM72" t="s" s="4">
        <v>896</v>
      </c>
      <c r="AN72" t="s" s="4">
        <v>261</v>
      </c>
      <c r="AO72" t="s" s="4">
        <v>758</v>
      </c>
      <c r="AP72" t="s" s="4">
        <v>223</v>
      </c>
      <c r="AQ72" t="s" s="4">
        <v>399</v>
      </c>
      <c r="AR72" t="s" s="4">
        <v>214</v>
      </c>
      <c r="AS72" t="s" s="4">
        <v>214</v>
      </c>
      <c r="AT72" t="s" s="4">
        <v>214</v>
      </c>
      <c r="AU72" t="s" s="4">
        <v>214</v>
      </c>
      <c r="AV72" t="s" s="4">
        <v>760</v>
      </c>
      <c r="AW72" t="s" s="4">
        <v>917</v>
      </c>
      <c r="AX72" t="s" s="4">
        <v>762</v>
      </c>
      <c r="AY72" t="s" s="4">
        <v>917</v>
      </c>
      <c r="AZ72" t="s" s="4">
        <v>1062</v>
      </c>
      <c r="BA72" t="s" s="4">
        <v>918</v>
      </c>
      <c r="BB72" t="s" s="4">
        <v>919</v>
      </c>
      <c r="BC72" t="s" s="4">
        <v>193</v>
      </c>
      <c r="BD72" t="s" s="4">
        <v>1068</v>
      </c>
      <c r="BE72" t="s" s="4">
        <v>1069</v>
      </c>
      <c r="BF72" t="s" s="4">
        <v>214</v>
      </c>
      <c r="BG72" t="s" s="4">
        <v>214</v>
      </c>
      <c r="BH72" t="s" s="4">
        <v>767</v>
      </c>
      <c r="BI72" t="s" s="4">
        <v>214</v>
      </c>
      <c r="BJ72" t="s" s="4">
        <v>768</v>
      </c>
      <c r="BK72" t="s" s="4">
        <v>1065</v>
      </c>
      <c r="BL72" t="s" s="4">
        <v>1070</v>
      </c>
      <c r="BM72" t="s" s="4">
        <v>919</v>
      </c>
      <c r="BN72" t="s" s="4">
        <v>193</v>
      </c>
      <c r="BO72" t="s" s="4">
        <v>214</v>
      </c>
      <c r="BP72" t="s" s="4">
        <v>214</v>
      </c>
      <c r="BQ72" t="s" s="4">
        <v>1063</v>
      </c>
      <c r="BR72" t="s" s="4">
        <v>770</v>
      </c>
      <c r="BS72" t="s" s="4">
        <v>771</v>
      </c>
      <c r="BT72" t="s" s="4">
        <v>214</v>
      </c>
      <c r="BU72" t="s" s="4">
        <v>214</v>
      </c>
      <c r="BV72" t="s" s="4">
        <v>214</v>
      </c>
      <c r="BW72" t="s" s="4">
        <v>214</v>
      </c>
      <c r="BX72" t="s" s="4">
        <v>214</v>
      </c>
      <c r="BY72" t="s" s="4">
        <v>271</v>
      </c>
      <c r="BZ72" t="s" s="4">
        <v>198</v>
      </c>
      <c r="CA72" t="s" s="4">
        <v>1063</v>
      </c>
      <c r="CB72" t="s" s="4">
        <v>214</v>
      </c>
      <c r="CC72" t="s" s="4">
        <v>214</v>
      </c>
      <c r="CD72" t="s" s="4">
        <v>214</v>
      </c>
      <c r="CE72" t="s" s="4">
        <v>214</v>
      </c>
      <c r="CF72" t="s" s="4">
        <v>214</v>
      </c>
      <c r="CG72" t="s" s="4">
        <v>214</v>
      </c>
      <c r="CH72" t="s" s="4">
        <v>762</v>
      </c>
      <c r="CI72" t="s" s="4">
        <v>772</v>
      </c>
      <c r="CJ72" t="s" s="4">
        <v>214</v>
      </c>
    </row>
    <row r="73" ht="45.0" customHeight="true">
      <c r="A73" t="s" s="4">
        <v>1071</v>
      </c>
      <c r="B73" t="s" s="4">
        <v>191</v>
      </c>
      <c r="C73" t="s" s="4">
        <v>746</v>
      </c>
      <c r="D73" t="s" s="4">
        <v>712</v>
      </c>
      <c r="E73" t="s" s="4">
        <v>194</v>
      </c>
      <c r="F73" t="s" s="4">
        <v>747</v>
      </c>
      <c r="G73" t="s" s="4">
        <v>196</v>
      </c>
      <c r="H73" t="s" s="4">
        <v>1072</v>
      </c>
      <c r="I73" t="s" s="4">
        <v>198</v>
      </c>
      <c r="J73" t="s" s="4">
        <v>749</v>
      </c>
      <c r="K73" t="s" s="4">
        <v>214</v>
      </c>
      <c r="L73" t="s" s="4">
        <v>1073</v>
      </c>
      <c r="M73" t="s" s="4">
        <v>214</v>
      </c>
      <c r="N73" t="s" s="4">
        <v>1074</v>
      </c>
      <c r="O73" t="s" s="4">
        <v>1075</v>
      </c>
      <c r="P73" t="s" s="4">
        <v>1073</v>
      </c>
      <c r="Q73" t="s" s="4">
        <v>214</v>
      </c>
      <c r="R73" t="s" s="4">
        <v>1073</v>
      </c>
      <c r="S73" t="s" s="4">
        <v>1073</v>
      </c>
      <c r="T73" t="s" s="4">
        <v>214</v>
      </c>
      <c r="U73" t="s" s="4">
        <v>214</v>
      </c>
      <c r="V73" t="s" s="4">
        <v>214</v>
      </c>
      <c r="W73" t="s" s="4">
        <v>214</v>
      </c>
      <c r="X73" t="s" s="4">
        <v>753</v>
      </c>
      <c r="Y73" t="s" s="4">
        <v>753</v>
      </c>
      <c r="Z73" t="s" s="4">
        <v>753</v>
      </c>
      <c r="AA73" t="s" s="4">
        <v>214</v>
      </c>
      <c r="AB73" t="s" s="4">
        <v>754</v>
      </c>
      <c r="AC73" t="s" s="4">
        <v>1073</v>
      </c>
      <c r="AD73" t="s" s="4">
        <v>755</v>
      </c>
      <c r="AE73" t="s" s="4">
        <v>421</v>
      </c>
      <c r="AF73" t="s" s="4">
        <v>287</v>
      </c>
      <c r="AG73" t="s" s="4">
        <v>12</v>
      </c>
      <c r="AH73" t="s" s="4">
        <v>756</v>
      </c>
      <c r="AI73" t="s" s="4">
        <v>220</v>
      </c>
      <c r="AJ73" t="s" s="4">
        <v>288</v>
      </c>
      <c r="AK73" t="s" s="4">
        <v>757</v>
      </c>
      <c r="AL73" t="s" s="4">
        <v>1076</v>
      </c>
      <c r="AM73" t="s" s="4">
        <v>757</v>
      </c>
      <c r="AN73" t="s" s="4">
        <v>288</v>
      </c>
      <c r="AO73" t="s" s="4">
        <v>758</v>
      </c>
      <c r="AP73" t="s" s="4">
        <v>223</v>
      </c>
      <c r="AQ73" t="s" s="4">
        <v>759</v>
      </c>
      <c r="AR73" t="s" s="4">
        <v>214</v>
      </c>
      <c r="AS73" t="s" s="4">
        <v>214</v>
      </c>
      <c r="AT73" t="s" s="4">
        <v>214</v>
      </c>
      <c r="AU73" t="s" s="4">
        <v>214</v>
      </c>
      <c r="AV73" t="s" s="4">
        <v>760</v>
      </c>
      <c r="AW73" t="s" s="4">
        <v>761</v>
      </c>
      <c r="AX73" t="s" s="4">
        <v>762</v>
      </c>
      <c r="AY73" t="s" s="4">
        <v>761</v>
      </c>
      <c r="AZ73" t="s" s="4">
        <v>1072</v>
      </c>
      <c r="BA73" t="s" s="4">
        <v>1074</v>
      </c>
      <c r="BB73" t="s" s="4">
        <v>1074</v>
      </c>
      <c r="BC73" t="s" s="4">
        <v>1077</v>
      </c>
      <c r="BD73" t="s" s="4">
        <v>1078</v>
      </c>
      <c r="BE73" t="s" s="4">
        <v>1079</v>
      </c>
      <c r="BF73" t="s" s="4">
        <v>214</v>
      </c>
      <c r="BG73" t="s" s="4">
        <v>214</v>
      </c>
      <c r="BH73" t="s" s="4">
        <v>767</v>
      </c>
      <c r="BI73" t="s" s="4">
        <v>214</v>
      </c>
      <c r="BJ73" t="s" s="4">
        <v>768</v>
      </c>
      <c r="BK73" t="s" s="4">
        <v>1075</v>
      </c>
      <c r="BL73" t="s" s="4">
        <v>1080</v>
      </c>
      <c r="BM73" t="s" s="4">
        <v>1074</v>
      </c>
      <c r="BN73" t="s" s="4">
        <v>1077</v>
      </c>
      <c r="BO73" t="s" s="4">
        <v>214</v>
      </c>
      <c r="BP73" t="s" s="4">
        <v>214</v>
      </c>
      <c r="BQ73" t="s" s="4">
        <v>1073</v>
      </c>
      <c r="BR73" t="s" s="4">
        <v>770</v>
      </c>
      <c r="BS73" t="s" s="4">
        <v>771</v>
      </c>
      <c r="BT73" t="s" s="4">
        <v>214</v>
      </c>
      <c r="BU73" t="s" s="4">
        <v>214</v>
      </c>
      <c r="BV73" t="s" s="4">
        <v>214</v>
      </c>
      <c r="BW73" t="s" s="4">
        <v>214</v>
      </c>
      <c r="BX73" t="s" s="4">
        <v>214</v>
      </c>
      <c r="BY73" t="s" s="4">
        <v>238</v>
      </c>
      <c r="BZ73" t="s" s="4">
        <v>198</v>
      </c>
      <c r="CA73" t="s" s="4">
        <v>1073</v>
      </c>
      <c r="CB73" t="s" s="4">
        <v>214</v>
      </c>
      <c r="CC73" t="s" s="4">
        <v>214</v>
      </c>
      <c r="CD73" t="s" s="4">
        <v>214</v>
      </c>
      <c r="CE73" t="s" s="4">
        <v>214</v>
      </c>
      <c r="CF73" t="s" s="4">
        <v>214</v>
      </c>
      <c r="CG73" t="s" s="4">
        <v>214</v>
      </c>
      <c r="CH73" t="s" s="4">
        <v>762</v>
      </c>
      <c r="CI73" t="s" s="4">
        <v>772</v>
      </c>
      <c r="CJ73" t="s" s="4">
        <v>214</v>
      </c>
    </row>
    <row r="74" ht="45.0" customHeight="true">
      <c r="A74" t="s" s="4">
        <v>1081</v>
      </c>
      <c r="B74" t="s" s="4">
        <v>191</v>
      </c>
      <c r="C74" t="s" s="4">
        <v>822</v>
      </c>
      <c r="D74" t="s" s="4">
        <v>1082</v>
      </c>
      <c r="E74" t="s" s="4">
        <v>241</v>
      </c>
      <c r="F74" t="s" s="4">
        <v>796</v>
      </c>
      <c r="G74" t="s" s="4">
        <v>196</v>
      </c>
      <c r="H74" t="s" s="4">
        <v>797</v>
      </c>
      <c r="I74" t="s" s="4">
        <v>198</v>
      </c>
      <c r="J74" t="s" s="4">
        <v>775</v>
      </c>
      <c r="K74" t="s" s="4">
        <v>214</v>
      </c>
      <c r="L74" t="s" s="4">
        <v>1083</v>
      </c>
      <c r="M74" t="s" s="4">
        <v>214</v>
      </c>
      <c r="N74" t="s" s="4">
        <v>799</v>
      </c>
      <c r="O74" t="s" s="4">
        <v>800</v>
      </c>
      <c r="P74" t="s" s="4">
        <v>1083</v>
      </c>
      <c r="Q74" t="s" s="4">
        <v>214</v>
      </c>
      <c r="R74" t="s" s="4">
        <v>1083</v>
      </c>
      <c r="S74" t="s" s="4">
        <v>1083</v>
      </c>
      <c r="T74" t="s" s="4">
        <v>214</v>
      </c>
      <c r="U74" t="s" s="4">
        <v>214</v>
      </c>
      <c r="V74" t="s" s="4">
        <v>214</v>
      </c>
      <c r="W74" t="s" s="4">
        <v>214</v>
      </c>
      <c r="X74" t="s" s="4">
        <v>801</v>
      </c>
      <c r="Y74" t="s" s="4">
        <v>802</v>
      </c>
      <c r="Z74" t="s" s="4">
        <v>734</v>
      </c>
      <c r="AA74" t="s" s="4">
        <v>255</v>
      </c>
      <c r="AB74" t="s" s="4">
        <v>803</v>
      </c>
      <c r="AC74" t="s" s="4">
        <v>1083</v>
      </c>
      <c r="AD74" t="s" s="4">
        <v>804</v>
      </c>
      <c r="AE74" t="s" s="4">
        <v>805</v>
      </c>
      <c r="AF74" t="s" s="4">
        <v>806</v>
      </c>
      <c r="AG74" t="s" s="4">
        <v>807</v>
      </c>
      <c r="AH74" t="s" s="4">
        <v>808</v>
      </c>
      <c r="AI74" t="s" s="4">
        <v>220</v>
      </c>
      <c r="AJ74" t="s" s="4">
        <v>809</v>
      </c>
      <c r="AK74" t="s" s="4">
        <v>810</v>
      </c>
      <c r="AL74" t="s" s="4">
        <v>809</v>
      </c>
      <c r="AM74" t="s" s="4">
        <v>810</v>
      </c>
      <c r="AN74" t="s" s="4">
        <v>809</v>
      </c>
      <c r="AO74" t="s" s="4">
        <v>758</v>
      </c>
      <c r="AP74" t="s" s="4">
        <v>223</v>
      </c>
      <c r="AQ74" t="s" s="4">
        <v>811</v>
      </c>
      <c r="AR74" t="s" s="4">
        <v>214</v>
      </c>
      <c r="AS74" t="s" s="4">
        <v>214</v>
      </c>
      <c r="AT74" t="s" s="4">
        <v>214</v>
      </c>
      <c r="AU74" t="s" s="4">
        <v>214</v>
      </c>
      <c r="AV74" t="s" s="4">
        <v>760</v>
      </c>
      <c r="AW74" t="s" s="4">
        <v>812</v>
      </c>
      <c r="AX74" t="s" s="4">
        <v>762</v>
      </c>
      <c r="AY74" t="s" s="4">
        <v>812</v>
      </c>
      <c r="AZ74" t="s" s="4">
        <v>797</v>
      </c>
      <c r="BA74" t="s" s="4">
        <v>813</v>
      </c>
      <c r="BB74" t="s" s="4">
        <v>813</v>
      </c>
      <c r="BC74" t="s" s="4">
        <v>814</v>
      </c>
      <c r="BD74" t="s" s="4">
        <v>815</v>
      </c>
      <c r="BE74" t="s" s="4">
        <v>816</v>
      </c>
      <c r="BF74" t="s" s="4">
        <v>214</v>
      </c>
      <c r="BG74" t="s" s="4">
        <v>214</v>
      </c>
      <c r="BH74" t="s" s="4">
        <v>767</v>
      </c>
      <c r="BI74" t="s" s="4">
        <v>214</v>
      </c>
      <c r="BJ74" t="s" s="4">
        <v>768</v>
      </c>
      <c r="BK74" t="s" s="4">
        <v>800</v>
      </c>
      <c r="BL74" t="s" s="4">
        <v>817</v>
      </c>
      <c r="BM74" t="s" s="4">
        <v>751</v>
      </c>
      <c r="BN74" t="s" s="4">
        <v>818</v>
      </c>
      <c r="BO74" t="s" s="4">
        <v>214</v>
      </c>
      <c r="BP74" t="s" s="4">
        <v>214</v>
      </c>
      <c r="BQ74" t="s" s="4">
        <v>1083</v>
      </c>
      <c r="BR74" t="s" s="4">
        <v>770</v>
      </c>
      <c r="BS74" t="s" s="4">
        <v>771</v>
      </c>
      <c r="BT74" t="s" s="4">
        <v>214</v>
      </c>
      <c r="BU74" t="s" s="4">
        <v>214</v>
      </c>
      <c r="BV74" t="s" s="4">
        <v>214</v>
      </c>
      <c r="BW74" t="s" s="4">
        <v>214</v>
      </c>
      <c r="BX74" t="s" s="4">
        <v>214</v>
      </c>
      <c r="BY74" t="s" s="4">
        <v>238</v>
      </c>
      <c r="BZ74" t="s" s="4">
        <v>198</v>
      </c>
      <c r="CA74" t="s" s="4">
        <v>1083</v>
      </c>
      <c r="CB74" t="s" s="4">
        <v>214</v>
      </c>
      <c r="CC74" t="s" s="4">
        <v>214</v>
      </c>
      <c r="CD74" t="s" s="4">
        <v>214</v>
      </c>
      <c r="CE74" t="s" s="4">
        <v>214</v>
      </c>
      <c r="CF74" t="s" s="4">
        <v>214</v>
      </c>
      <c r="CG74" t="s" s="4">
        <v>214</v>
      </c>
      <c r="CH74" t="s" s="4">
        <v>762</v>
      </c>
      <c r="CI74" t="s" s="4">
        <v>301</v>
      </c>
      <c r="CJ74" t="s" s="4">
        <v>214</v>
      </c>
    </row>
    <row r="75" ht="45.0" customHeight="true">
      <c r="A75" t="s" s="4">
        <v>1084</v>
      </c>
      <c r="B75" t="s" s="4">
        <v>191</v>
      </c>
      <c r="C75" t="s" s="4">
        <v>822</v>
      </c>
      <c r="D75" t="s" s="4">
        <v>1082</v>
      </c>
      <c r="E75" t="s" s="4">
        <v>241</v>
      </c>
      <c r="F75" t="s" s="4">
        <v>796</v>
      </c>
      <c r="G75" t="s" s="4">
        <v>196</v>
      </c>
      <c r="H75" t="s" s="4">
        <v>955</v>
      </c>
      <c r="I75" t="s" s="4">
        <v>198</v>
      </c>
      <c r="J75" t="s" s="4">
        <v>775</v>
      </c>
      <c r="K75" t="s" s="4">
        <v>214</v>
      </c>
      <c r="L75" t="s" s="4">
        <v>1085</v>
      </c>
      <c r="M75" t="s" s="4">
        <v>214</v>
      </c>
      <c r="N75" t="s" s="4">
        <v>957</v>
      </c>
      <c r="O75" t="s" s="4">
        <v>958</v>
      </c>
      <c r="P75" t="s" s="4">
        <v>1085</v>
      </c>
      <c r="Q75" t="s" s="4">
        <v>214</v>
      </c>
      <c r="R75" t="s" s="4">
        <v>1085</v>
      </c>
      <c r="S75" t="s" s="4">
        <v>1085</v>
      </c>
      <c r="T75" t="s" s="4">
        <v>214</v>
      </c>
      <c r="U75" t="s" s="4">
        <v>214</v>
      </c>
      <c r="V75" t="s" s="4">
        <v>214</v>
      </c>
      <c r="W75" t="s" s="4">
        <v>214</v>
      </c>
      <c r="X75" t="s" s="4">
        <v>959</v>
      </c>
      <c r="Y75" t="s" s="4">
        <v>960</v>
      </c>
      <c r="Z75" t="s" s="4">
        <v>961</v>
      </c>
      <c r="AA75" t="s" s="4">
        <v>214</v>
      </c>
      <c r="AB75" t="s" s="4">
        <v>962</v>
      </c>
      <c r="AC75" t="s" s="4">
        <v>1085</v>
      </c>
      <c r="AD75" t="s" s="4">
        <v>963</v>
      </c>
      <c r="AE75" t="s" s="4">
        <v>421</v>
      </c>
      <c r="AF75" t="s" s="4">
        <v>964</v>
      </c>
      <c r="AG75" t="s" s="4">
        <v>375</v>
      </c>
      <c r="AH75" t="s" s="4">
        <v>756</v>
      </c>
      <c r="AI75" t="s" s="4">
        <v>965</v>
      </c>
      <c r="AJ75" t="s" s="4">
        <v>966</v>
      </c>
      <c r="AK75" t="s" s="4">
        <v>967</v>
      </c>
      <c r="AL75" t="s" s="4">
        <v>809</v>
      </c>
      <c r="AM75" t="s" s="4">
        <v>810</v>
      </c>
      <c r="AN75" t="s" s="4">
        <v>809</v>
      </c>
      <c r="AO75" t="s" s="4">
        <v>758</v>
      </c>
      <c r="AP75" t="s" s="4">
        <v>223</v>
      </c>
      <c r="AQ75" t="s" s="4">
        <v>759</v>
      </c>
      <c r="AR75" t="s" s="4">
        <v>214</v>
      </c>
      <c r="AS75" t="s" s="4">
        <v>214</v>
      </c>
      <c r="AT75" t="s" s="4">
        <v>214</v>
      </c>
      <c r="AU75" t="s" s="4">
        <v>214</v>
      </c>
      <c r="AV75" t="s" s="4">
        <v>760</v>
      </c>
      <c r="AW75" t="s" s="4">
        <v>761</v>
      </c>
      <c r="AX75" t="s" s="4">
        <v>762</v>
      </c>
      <c r="AY75" t="s" s="4">
        <v>761</v>
      </c>
      <c r="AZ75" t="s" s="4">
        <v>955</v>
      </c>
      <c r="BA75" t="s" s="4">
        <v>968</v>
      </c>
      <c r="BB75" t="s" s="4">
        <v>969</v>
      </c>
      <c r="BC75" t="s" s="4">
        <v>842</v>
      </c>
      <c r="BD75" t="s" s="4">
        <v>970</v>
      </c>
      <c r="BE75" t="s" s="4">
        <v>971</v>
      </c>
      <c r="BF75" t="s" s="4">
        <v>214</v>
      </c>
      <c r="BG75" t="s" s="4">
        <v>214</v>
      </c>
      <c r="BH75" t="s" s="4">
        <v>767</v>
      </c>
      <c r="BI75" t="s" s="4">
        <v>214</v>
      </c>
      <c r="BJ75" t="s" s="4">
        <v>768</v>
      </c>
      <c r="BK75" t="s" s="4">
        <v>958</v>
      </c>
      <c r="BL75" t="s" s="4">
        <v>972</v>
      </c>
      <c r="BM75" t="s" s="4">
        <v>968</v>
      </c>
      <c r="BN75" t="s" s="4">
        <v>842</v>
      </c>
      <c r="BO75" t="s" s="4">
        <v>214</v>
      </c>
      <c r="BP75" t="s" s="4">
        <v>214</v>
      </c>
      <c r="BQ75" t="s" s="4">
        <v>1085</v>
      </c>
      <c r="BR75" t="s" s="4">
        <v>770</v>
      </c>
      <c r="BS75" t="s" s="4">
        <v>771</v>
      </c>
      <c r="BT75" t="s" s="4">
        <v>214</v>
      </c>
      <c r="BU75" t="s" s="4">
        <v>214</v>
      </c>
      <c r="BV75" t="s" s="4">
        <v>214</v>
      </c>
      <c r="BW75" t="s" s="4">
        <v>214</v>
      </c>
      <c r="BX75" t="s" s="4">
        <v>214</v>
      </c>
      <c r="BY75" t="s" s="4">
        <v>238</v>
      </c>
      <c r="BZ75" t="s" s="4">
        <v>198</v>
      </c>
      <c r="CA75" t="s" s="4">
        <v>1085</v>
      </c>
      <c r="CB75" t="s" s="4">
        <v>214</v>
      </c>
      <c r="CC75" t="s" s="4">
        <v>214</v>
      </c>
      <c r="CD75" t="s" s="4">
        <v>214</v>
      </c>
      <c r="CE75" t="s" s="4">
        <v>214</v>
      </c>
      <c r="CF75" t="s" s="4">
        <v>214</v>
      </c>
      <c r="CG75" t="s" s="4">
        <v>214</v>
      </c>
      <c r="CH75" t="s" s="4">
        <v>762</v>
      </c>
      <c r="CI75" t="s" s="4">
        <v>301</v>
      </c>
      <c r="CJ75" t="s" s="4">
        <v>214</v>
      </c>
    </row>
    <row r="76" ht="45.0" customHeight="true">
      <c r="A76" t="s" s="4">
        <v>1086</v>
      </c>
      <c r="B76" t="s" s="4">
        <v>191</v>
      </c>
      <c r="C76" t="s" s="4">
        <v>822</v>
      </c>
      <c r="D76" t="s" s="4">
        <v>1082</v>
      </c>
      <c r="E76" t="s" s="4">
        <v>241</v>
      </c>
      <c r="F76" t="s" s="4">
        <v>747</v>
      </c>
      <c r="G76" t="s" s="4">
        <v>196</v>
      </c>
      <c r="H76" t="s" s="4">
        <v>974</v>
      </c>
      <c r="I76" t="s" s="4">
        <v>198</v>
      </c>
      <c r="J76" t="s" s="4">
        <v>775</v>
      </c>
      <c r="K76" t="s" s="4">
        <v>214</v>
      </c>
      <c r="L76" t="s" s="4">
        <v>1087</v>
      </c>
      <c r="M76" t="s" s="4">
        <v>214</v>
      </c>
      <c r="N76" t="s" s="4">
        <v>976</v>
      </c>
      <c r="O76" t="s" s="4">
        <v>977</v>
      </c>
      <c r="P76" t="s" s="4">
        <v>1087</v>
      </c>
      <c r="Q76" t="s" s="4">
        <v>214</v>
      </c>
      <c r="R76" t="s" s="4">
        <v>1087</v>
      </c>
      <c r="S76" t="s" s="4">
        <v>1087</v>
      </c>
      <c r="T76" t="s" s="4">
        <v>214</v>
      </c>
      <c r="U76" t="s" s="4">
        <v>214</v>
      </c>
      <c r="V76" t="s" s="4">
        <v>214</v>
      </c>
      <c r="W76" t="s" s="4">
        <v>214</v>
      </c>
      <c r="X76" t="s" s="4">
        <v>753</v>
      </c>
      <c r="Y76" t="s" s="4">
        <v>753</v>
      </c>
      <c r="Z76" t="s" s="4">
        <v>753</v>
      </c>
      <c r="AA76" t="s" s="4">
        <v>214</v>
      </c>
      <c r="AB76" t="s" s="4">
        <v>978</v>
      </c>
      <c r="AC76" t="s" s="4">
        <v>1087</v>
      </c>
      <c r="AD76" t="s" s="4">
        <v>979</v>
      </c>
      <c r="AE76" t="s" s="4">
        <v>216</v>
      </c>
      <c r="AF76" t="s" s="4">
        <v>980</v>
      </c>
      <c r="AG76" t="s" s="4">
        <v>981</v>
      </c>
      <c r="AH76" t="s" s="4">
        <v>756</v>
      </c>
      <c r="AI76" t="s" s="4">
        <v>220</v>
      </c>
      <c r="AJ76" t="s" s="4">
        <v>874</v>
      </c>
      <c r="AK76" t="s" s="4">
        <v>8</v>
      </c>
      <c r="AL76" t="s" s="4">
        <v>874</v>
      </c>
      <c r="AM76" t="s" s="4">
        <v>8</v>
      </c>
      <c r="AN76" t="s" s="4">
        <v>874</v>
      </c>
      <c r="AO76" t="s" s="4">
        <v>8</v>
      </c>
      <c r="AP76" t="s" s="4">
        <v>875</v>
      </c>
      <c r="AQ76" t="s" s="4">
        <v>982</v>
      </c>
      <c r="AR76" t="s" s="4">
        <v>214</v>
      </c>
      <c r="AS76" t="s" s="4">
        <v>214</v>
      </c>
      <c r="AT76" t="s" s="4">
        <v>214</v>
      </c>
      <c r="AU76" t="s" s="4">
        <v>214</v>
      </c>
      <c r="AV76" t="s" s="4">
        <v>760</v>
      </c>
      <c r="AW76" t="s" s="4">
        <v>761</v>
      </c>
      <c r="AX76" t="s" s="4">
        <v>762</v>
      </c>
      <c r="AY76" t="s" s="4">
        <v>761</v>
      </c>
      <c r="AZ76" t="s" s="4">
        <v>974</v>
      </c>
      <c r="BA76" t="s" s="4">
        <v>983</v>
      </c>
      <c r="BB76" t="s" s="4">
        <v>983</v>
      </c>
      <c r="BC76" t="s" s="4">
        <v>764</v>
      </c>
      <c r="BD76" t="s" s="4">
        <v>984</v>
      </c>
      <c r="BE76" t="s" s="4">
        <v>985</v>
      </c>
      <c r="BF76" t="s" s="4">
        <v>214</v>
      </c>
      <c r="BG76" t="s" s="4">
        <v>214</v>
      </c>
      <c r="BH76" t="s" s="4">
        <v>767</v>
      </c>
      <c r="BI76" t="s" s="4">
        <v>214</v>
      </c>
      <c r="BJ76" t="s" s="4">
        <v>768</v>
      </c>
      <c r="BK76" t="s" s="4">
        <v>977</v>
      </c>
      <c r="BL76" t="s" s="4">
        <v>986</v>
      </c>
      <c r="BM76" t="s" s="4">
        <v>983</v>
      </c>
      <c r="BN76" t="s" s="4">
        <v>764</v>
      </c>
      <c r="BO76" t="s" s="4">
        <v>214</v>
      </c>
      <c r="BP76" t="s" s="4">
        <v>214</v>
      </c>
      <c r="BQ76" t="s" s="4">
        <v>1087</v>
      </c>
      <c r="BR76" t="s" s="4">
        <v>770</v>
      </c>
      <c r="BS76" t="s" s="4">
        <v>771</v>
      </c>
      <c r="BT76" t="s" s="4">
        <v>214</v>
      </c>
      <c r="BU76" t="s" s="4">
        <v>214</v>
      </c>
      <c r="BV76" t="s" s="4">
        <v>214</v>
      </c>
      <c r="BW76" t="s" s="4">
        <v>214</v>
      </c>
      <c r="BX76" t="s" s="4">
        <v>214</v>
      </c>
      <c r="BY76" t="s" s="4">
        <v>238</v>
      </c>
      <c r="BZ76" t="s" s="4">
        <v>198</v>
      </c>
      <c r="CA76" t="s" s="4">
        <v>1087</v>
      </c>
      <c r="CB76" t="s" s="4">
        <v>214</v>
      </c>
      <c r="CC76" t="s" s="4">
        <v>214</v>
      </c>
      <c r="CD76" t="s" s="4">
        <v>214</v>
      </c>
      <c r="CE76" t="s" s="4">
        <v>214</v>
      </c>
      <c r="CF76" t="s" s="4">
        <v>214</v>
      </c>
      <c r="CG76" t="s" s="4">
        <v>214</v>
      </c>
      <c r="CH76" t="s" s="4">
        <v>762</v>
      </c>
      <c r="CI76" t="s" s="4">
        <v>301</v>
      </c>
      <c r="CJ76" t="s" s="4">
        <v>214</v>
      </c>
    </row>
    <row r="77" ht="45.0" customHeight="true">
      <c r="A77" t="s" s="4">
        <v>1088</v>
      </c>
      <c r="B77" t="s" s="4">
        <v>191</v>
      </c>
      <c r="C77" t="s" s="4">
        <v>822</v>
      </c>
      <c r="D77" t="s" s="4">
        <v>1082</v>
      </c>
      <c r="E77" t="s" s="4">
        <v>241</v>
      </c>
      <c r="F77" t="s" s="4">
        <v>988</v>
      </c>
      <c r="G77" t="s" s="4">
        <v>196</v>
      </c>
      <c r="H77" t="s" s="4">
        <v>989</v>
      </c>
      <c r="I77" t="s" s="4">
        <v>198</v>
      </c>
      <c r="J77" t="s" s="4">
        <v>775</v>
      </c>
      <c r="K77" t="s" s="4">
        <v>214</v>
      </c>
      <c r="L77" t="s" s="4">
        <v>1089</v>
      </c>
      <c r="M77" t="s" s="4">
        <v>214</v>
      </c>
      <c r="N77" t="s" s="4">
        <v>991</v>
      </c>
      <c r="O77" t="s" s="4">
        <v>992</v>
      </c>
      <c r="P77" t="s" s="4">
        <v>1089</v>
      </c>
      <c r="Q77" t="s" s="4">
        <v>214</v>
      </c>
      <c r="R77" t="s" s="4">
        <v>1089</v>
      </c>
      <c r="S77" t="s" s="4">
        <v>1089</v>
      </c>
      <c r="T77" t="s" s="4">
        <v>214</v>
      </c>
      <c r="U77" t="s" s="4">
        <v>214</v>
      </c>
      <c r="V77" t="s" s="4">
        <v>214</v>
      </c>
      <c r="W77" t="s" s="4">
        <v>214</v>
      </c>
      <c r="X77" t="s" s="4">
        <v>753</v>
      </c>
      <c r="Y77" t="s" s="4">
        <v>753</v>
      </c>
      <c r="Z77" t="s" s="4">
        <v>753</v>
      </c>
      <c r="AA77" t="s" s="4">
        <v>214</v>
      </c>
      <c r="AB77" t="s" s="4">
        <v>993</v>
      </c>
      <c r="AC77" t="s" s="4">
        <v>1089</v>
      </c>
      <c r="AD77" t="s" s="4">
        <v>994</v>
      </c>
      <c r="AE77" t="s" s="4">
        <v>216</v>
      </c>
      <c r="AF77" t="s" s="4">
        <v>995</v>
      </c>
      <c r="AG77" t="s" s="4">
        <v>996</v>
      </c>
      <c r="AH77" t="s" s="4">
        <v>756</v>
      </c>
      <c r="AI77" t="s" s="4">
        <v>220</v>
      </c>
      <c r="AJ77" t="s" s="4">
        <v>997</v>
      </c>
      <c r="AK77" t="s" s="4">
        <v>915</v>
      </c>
      <c r="AL77" t="s" s="4">
        <v>997</v>
      </c>
      <c r="AM77" t="s" s="4">
        <v>915</v>
      </c>
      <c r="AN77" t="s" s="4">
        <v>997</v>
      </c>
      <c r="AO77" t="s" s="4">
        <v>808</v>
      </c>
      <c r="AP77" t="s" s="4">
        <v>998</v>
      </c>
      <c r="AQ77" t="s" s="4">
        <v>999</v>
      </c>
      <c r="AR77" t="s" s="4">
        <v>214</v>
      </c>
      <c r="AS77" t="s" s="4">
        <v>214</v>
      </c>
      <c r="AT77" t="s" s="4">
        <v>214</v>
      </c>
      <c r="AU77" t="s" s="4">
        <v>214</v>
      </c>
      <c r="AV77" t="s" s="4">
        <v>760</v>
      </c>
      <c r="AW77" t="s" s="4">
        <v>1000</v>
      </c>
      <c r="AX77" t="s" s="4">
        <v>762</v>
      </c>
      <c r="AY77" t="s" s="4">
        <v>1000</v>
      </c>
      <c r="AZ77" t="s" s="4">
        <v>989</v>
      </c>
      <c r="BA77" t="s" s="4">
        <v>1001</v>
      </c>
      <c r="BB77" t="s" s="4">
        <v>1001</v>
      </c>
      <c r="BC77" t="s" s="4">
        <v>1002</v>
      </c>
      <c r="BD77" t="s" s="4">
        <v>1003</v>
      </c>
      <c r="BE77" t="s" s="4">
        <v>1004</v>
      </c>
      <c r="BF77" t="s" s="4">
        <v>214</v>
      </c>
      <c r="BG77" t="s" s="4">
        <v>214</v>
      </c>
      <c r="BH77" t="s" s="4">
        <v>767</v>
      </c>
      <c r="BI77" t="s" s="4">
        <v>214</v>
      </c>
      <c r="BJ77" t="s" s="4">
        <v>768</v>
      </c>
      <c r="BK77" t="s" s="4">
        <v>992</v>
      </c>
      <c r="BL77" t="s" s="4">
        <v>1005</v>
      </c>
      <c r="BM77" t="s" s="4">
        <v>1001</v>
      </c>
      <c r="BN77" t="s" s="4">
        <v>1002</v>
      </c>
      <c r="BO77" t="s" s="4">
        <v>214</v>
      </c>
      <c r="BP77" t="s" s="4">
        <v>214</v>
      </c>
      <c r="BQ77" t="s" s="4">
        <v>1089</v>
      </c>
      <c r="BR77" t="s" s="4">
        <v>770</v>
      </c>
      <c r="BS77" t="s" s="4">
        <v>771</v>
      </c>
      <c r="BT77" t="s" s="4">
        <v>214</v>
      </c>
      <c r="BU77" t="s" s="4">
        <v>214</v>
      </c>
      <c r="BV77" t="s" s="4">
        <v>214</v>
      </c>
      <c r="BW77" t="s" s="4">
        <v>214</v>
      </c>
      <c r="BX77" t="s" s="4">
        <v>214</v>
      </c>
      <c r="BY77" t="s" s="4">
        <v>238</v>
      </c>
      <c r="BZ77" t="s" s="4">
        <v>198</v>
      </c>
      <c r="CA77" t="s" s="4">
        <v>1089</v>
      </c>
      <c r="CB77" t="s" s="4">
        <v>214</v>
      </c>
      <c r="CC77" t="s" s="4">
        <v>214</v>
      </c>
      <c r="CD77" t="s" s="4">
        <v>214</v>
      </c>
      <c r="CE77" t="s" s="4">
        <v>214</v>
      </c>
      <c r="CF77" t="s" s="4">
        <v>214</v>
      </c>
      <c r="CG77" t="s" s="4">
        <v>214</v>
      </c>
      <c r="CH77" t="s" s="4">
        <v>762</v>
      </c>
      <c r="CI77" t="s" s="4">
        <v>301</v>
      </c>
      <c r="CJ77" t="s" s="4">
        <v>214</v>
      </c>
    </row>
    <row r="78" ht="45.0" customHeight="true">
      <c r="A78" t="s" s="4">
        <v>1090</v>
      </c>
      <c r="B78" t="s" s="4">
        <v>191</v>
      </c>
      <c r="C78" t="s" s="4">
        <v>822</v>
      </c>
      <c r="D78" t="s" s="4">
        <v>1082</v>
      </c>
      <c r="E78" t="s" s="4">
        <v>241</v>
      </c>
      <c r="F78" t="s" s="4">
        <v>988</v>
      </c>
      <c r="G78" t="s" s="4">
        <v>196</v>
      </c>
      <c r="H78" t="s" s="4">
        <v>1007</v>
      </c>
      <c r="I78" t="s" s="4">
        <v>198</v>
      </c>
      <c r="J78" t="s" s="4">
        <v>775</v>
      </c>
      <c r="K78" t="s" s="4">
        <v>214</v>
      </c>
      <c r="L78" t="s" s="4">
        <v>1091</v>
      </c>
      <c r="M78" t="s" s="4">
        <v>214</v>
      </c>
      <c r="N78" t="s" s="4">
        <v>1009</v>
      </c>
      <c r="O78" t="s" s="4">
        <v>1010</v>
      </c>
      <c r="P78" t="s" s="4">
        <v>1091</v>
      </c>
      <c r="Q78" t="s" s="4">
        <v>214</v>
      </c>
      <c r="R78" t="s" s="4">
        <v>1091</v>
      </c>
      <c r="S78" t="s" s="4">
        <v>1091</v>
      </c>
      <c r="T78" t="s" s="4">
        <v>214</v>
      </c>
      <c r="U78" t="s" s="4">
        <v>214</v>
      </c>
      <c r="V78" t="s" s="4">
        <v>214</v>
      </c>
      <c r="W78" t="s" s="4">
        <v>214</v>
      </c>
      <c r="X78" t="s" s="4">
        <v>908</v>
      </c>
      <c r="Y78" t="s" s="4">
        <v>909</v>
      </c>
      <c r="Z78" t="s" s="4">
        <v>910</v>
      </c>
      <c r="AA78" t="s" s="4">
        <v>255</v>
      </c>
      <c r="AB78" t="s" s="4">
        <v>911</v>
      </c>
      <c r="AC78" t="s" s="4">
        <v>1091</v>
      </c>
      <c r="AD78" t="s" s="4">
        <v>912</v>
      </c>
      <c r="AE78" t="s" s="4">
        <v>421</v>
      </c>
      <c r="AF78" t="s" s="4">
        <v>913</v>
      </c>
      <c r="AG78" t="s" s="4">
        <v>914</v>
      </c>
      <c r="AH78" t="s" s="4">
        <v>915</v>
      </c>
      <c r="AI78" t="s" s="4">
        <v>220</v>
      </c>
      <c r="AJ78" t="s" s="4">
        <v>288</v>
      </c>
      <c r="AK78" t="s" s="4">
        <v>757</v>
      </c>
      <c r="AL78" t="s" s="4">
        <v>288</v>
      </c>
      <c r="AM78" t="s" s="4">
        <v>757</v>
      </c>
      <c r="AN78" t="s" s="4">
        <v>288</v>
      </c>
      <c r="AO78" t="s" s="4">
        <v>758</v>
      </c>
      <c r="AP78" t="s" s="4">
        <v>223</v>
      </c>
      <c r="AQ78" t="s" s="4">
        <v>916</v>
      </c>
      <c r="AR78" t="s" s="4">
        <v>214</v>
      </c>
      <c r="AS78" t="s" s="4">
        <v>214</v>
      </c>
      <c r="AT78" t="s" s="4">
        <v>214</v>
      </c>
      <c r="AU78" t="s" s="4">
        <v>214</v>
      </c>
      <c r="AV78" t="s" s="4">
        <v>760</v>
      </c>
      <c r="AW78" t="s" s="4">
        <v>1011</v>
      </c>
      <c r="AX78" t="s" s="4">
        <v>762</v>
      </c>
      <c r="AY78" t="s" s="4">
        <v>1011</v>
      </c>
      <c r="AZ78" t="s" s="4">
        <v>1007</v>
      </c>
      <c r="BA78" t="s" s="4">
        <v>927</v>
      </c>
      <c r="BB78" t="s" s="4">
        <v>919</v>
      </c>
      <c r="BC78" t="s" s="4">
        <v>193</v>
      </c>
      <c r="BD78" t="s" s="4">
        <v>1012</v>
      </c>
      <c r="BE78" t="s" s="4">
        <v>1013</v>
      </c>
      <c r="BF78" t="s" s="4">
        <v>214</v>
      </c>
      <c r="BG78" t="s" s="4">
        <v>214</v>
      </c>
      <c r="BH78" t="s" s="4">
        <v>767</v>
      </c>
      <c r="BI78" t="s" s="4">
        <v>214</v>
      </c>
      <c r="BJ78" t="s" s="4">
        <v>768</v>
      </c>
      <c r="BK78" t="s" s="4">
        <v>1010</v>
      </c>
      <c r="BL78" t="s" s="4">
        <v>1014</v>
      </c>
      <c r="BM78" t="s" s="4">
        <v>919</v>
      </c>
      <c r="BN78" t="s" s="4">
        <v>193</v>
      </c>
      <c r="BO78" t="s" s="4">
        <v>214</v>
      </c>
      <c r="BP78" t="s" s="4">
        <v>214</v>
      </c>
      <c r="BQ78" t="s" s="4">
        <v>1091</v>
      </c>
      <c r="BR78" t="s" s="4">
        <v>770</v>
      </c>
      <c r="BS78" t="s" s="4">
        <v>771</v>
      </c>
      <c r="BT78" t="s" s="4">
        <v>214</v>
      </c>
      <c r="BU78" t="s" s="4">
        <v>214</v>
      </c>
      <c r="BV78" t="s" s="4">
        <v>214</v>
      </c>
      <c r="BW78" t="s" s="4">
        <v>214</v>
      </c>
      <c r="BX78" t="s" s="4">
        <v>214</v>
      </c>
      <c r="BY78" t="s" s="4">
        <v>271</v>
      </c>
      <c r="BZ78" t="s" s="4">
        <v>198</v>
      </c>
      <c r="CA78" t="s" s="4">
        <v>1091</v>
      </c>
      <c r="CB78" t="s" s="4">
        <v>214</v>
      </c>
      <c r="CC78" t="s" s="4">
        <v>214</v>
      </c>
      <c r="CD78" t="s" s="4">
        <v>214</v>
      </c>
      <c r="CE78" t="s" s="4">
        <v>214</v>
      </c>
      <c r="CF78" t="s" s="4">
        <v>214</v>
      </c>
      <c r="CG78" t="s" s="4">
        <v>214</v>
      </c>
      <c r="CH78" t="s" s="4">
        <v>762</v>
      </c>
      <c r="CI78" t="s" s="4">
        <v>301</v>
      </c>
      <c r="CJ78" t="s" s="4">
        <v>214</v>
      </c>
    </row>
    <row r="79" ht="45.0" customHeight="true">
      <c r="A79" t="s" s="4">
        <v>1092</v>
      </c>
      <c r="B79" t="s" s="4">
        <v>191</v>
      </c>
      <c r="C79" t="s" s="4">
        <v>822</v>
      </c>
      <c r="D79" t="s" s="4">
        <v>1082</v>
      </c>
      <c r="E79" t="s" s="4">
        <v>241</v>
      </c>
      <c r="F79" t="s" s="4">
        <v>988</v>
      </c>
      <c r="G79" t="s" s="4">
        <v>196</v>
      </c>
      <c r="H79" t="s" s="4">
        <v>1016</v>
      </c>
      <c r="I79" t="s" s="4">
        <v>198</v>
      </c>
      <c r="J79" t="s" s="4">
        <v>775</v>
      </c>
      <c r="K79" t="s" s="4">
        <v>214</v>
      </c>
      <c r="L79" t="s" s="4">
        <v>1093</v>
      </c>
      <c r="M79" t="s" s="4">
        <v>214</v>
      </c>
      <c r="N79" t="s" s="4">
        <v>1009</v>
      </c>
      <c r="O79" t="s" s="4">
        <v>1018</v>
      </c>
      <c r="P79" t="s" s="4">
        <v>1093</v>
      </c>
      <c r="Q79" t="s" s="4">
        <v>214</v>
      </c>
      <c r="R79" t="s" s="4">
        <v>1093</v>
      </c>
      <c r="S79" t="s" s="4">
        <v>1093</v>
      </c>
      <c r="T79" t="s" s="4">
        <v>214</v>
      </c>
      <c r="U79" t="s" s="4">
        <v>214</v>
      </c>
      <c r="V79" t="s" s="4">
        <v>214</v>
      </c>
      <c r="W79" t="s" s="4">
        <v>214</v>
      </c>
      <c r="X79" t="s" s="4">
        <v>1019</v>
      </c>
      <c r="Y79" t="s" s="4">
        <v>853</v>
      </c>
      <c r="Z79" t="s" s="4">
        <v>1020</v>
      </c>
      <c r="AA79" t="s" s="4">
        <v>255</v>
      </c>
      <c r="AB79" t="s" s="4">
        <v>1021</v>
      </c>
      <c r="AC79" t="s" s="4">
        <v>1093</v>
      </c>
      <c r="AD79" t="s" s="4">
        <v>1022</v>
      </c>
      <c r="AE79" t="s" s="4">
        <v>216</v>
      </c>
      <c r="AF79" t="s" s="4">
        <v>1023</v>
      </c>
      <c r="AG79" t="s" s="4">
        <v>1024</v>
      </c>
      <c r="AH79" t="s" s="4">
        <v>756</v>
      </c>
      <c r="AI79" t="s" s="4">
        <v>220</v>
      </c>
      <c r="AJ79" t="s" s="4">
        <v>261</v>
      </c>
      <c r="AK79" t="s" s="4">
        <v>896</v>
      </c>
      <c r="AL79" t="s" s="4">
        <v>261</v>
      </c>
      <c r="AM79" t="s" s="4">
        <v>896</v>
      </c>
      <c r="AN79" t="s" s="4">
        <v>261</v>
      </c>
      <c r="AO79" t="s" s="4">
        <v>758</v>
      </c>
      <c r="AP79" t="s" s="4">
        <v>223</v>
      </c>
      <c r="AQ79" t="s" s="4">
        <v>399</v>
      </c>
      <c r="AR79" t="s" s="4">
        <v>214</v>
      </c>
      <c r="AS79" t="s" s="4">
        <v>214</v>
      </c>
      <c r="AT79" t="s" s="4">
        <v>214</v>
      </c>
      <c r="AU79" t="s" s="4">
        <v>214</v>
      </c>
      <c r="AV79" t="s" s="4">
        <v>760</v>
      </c>
      <c r="AW79" t="s" s="4">
        <v>761</v>
      </c>
      <c r="AX79" t="s" s="4">
        <v>762</v>
      </c>
      <c r="AY79" t="s" s="4">
        <v>761</v>
      </c>
      <c r="AZ79" t="s" s="4">
        <v>1016</v>
      </c>
      <c r="BA79" t="s" s="4">
        <v>813</v>
      </c>
      <c r="BB79" t="s" s="4">
        <v>919</v>
      </c>
      <c r="BC79" t="s" s="4">
        <v>193</v>
      </c>
      <c r="BD79" t="s" s="4">
        <v>1025</v>
      </c>
      <c r="BE79" t="s" s="4">
        <v>1026</v>
      </c>
      <c r="BF79" t="s" s="4">
        <v>214</v>
      </c>
      <c r="BG79" t="s" s="4">
        <v>214</v>
      </c>
      <c r="BH79" t="s" s="4">
        <v>767</v>
      </c>
      <c r="BI79" t="s" s="4">
        <v>214</v>
      </c>
      <c r="BJ79" t="s" s="4">
        <v>768</v>
      </c>
      <c r="BK79" t="s" s="4">
        <v>1018</v>
      </c>
      <c r="BL79" t="s" s="4">
        <v>1027</v>
      </c>
      <c r="BM79" t="s" s="4">
        <v>919</v>
      </c>
      <c r="BN79" t="s" s="4">
        <v>193</v>
      </c>
      <c r="BO79" t="s" s="4">
        <v>214</v>
      </c>
      <c r="BP79" t="s" s="4">
        <v>214</v>
      </c>
      <c r="BQ79" t="s" s="4">
        <v>1093</v>
      </c>
      <c r="BR79" t="s" s="4">
        <v>770</v>
      </c>
      <c r="BS79" t="s" s="4">
        <v>771</v>
      </c>
      <c r="BT79" t="s" s="4">
        <v>214</v>
      </c>
      <c r="BU79" t="s" s="4">
        <v>214</v>
      </c>
      <c r="BV79" t="s" s="4">
        <v>214</v>
      </c>
      <c r="BW79" t="s" s="4">
        <v>214</v>
      </c>
      <c r="BX79" t="s" s="4">
        <v>214</v>
      </c>
      <c r="BY79" t="s" s="4">
        <v>271</v>
      </c>
      <c r="BZ79" t="s" s="4">
        <v>198</v>
      </c>
      <c r="CA79" t="s" s="4">
        <v>1093</v>
      </c>
      <c r="CB79" t="s" s="4">
        <v>214</v>
      </c>
      <c r="CC79" t="s" s="4">
        <v>214</v>
      </c>
      <c r="CD79" t="s" s="4">
        <v>214</v>
      </c>
      <c r="CE79" t="s" s="4">
        <v>214</v>
      </c>
      <c r="CF79" t="s" s="4">
        <v>214</v>
      </c>
      <c r="CG79" t="s" s="4">
        <v>214</v>
      </c>
      <c r="CH79" t="s" s="4">
        <v>762</v>
      </c>
      <c r="CI79" t="s" s="4">
        <v>301</v>
      </c>
      <c r="CJ79" t="s" s="4">
        <v>214</v>
      </c>
    </row>
    <row r="80" ht="45.0" customHeight="true">
      <c r="A80" t="s" s="4">
        <v>1094</v>
      </c>
      <c r="B80" t="s" s="4">
        <v>191</v>
      </c>
      <c r="C80" t="s" s="4">
        <v>822</v>
      </c>
      <c r="D80" t="s" s="4">
        <v>1082</v>
      </c>
      <c r="E80" t="s" s="4">
        <v>241</v>
      </c>
      <c r="F80" t="s" s="4">
        <v>988</v>
      </c>
      <c r="G80" t="s" s="4">
        <v>196</v>
      </c>
      <c r="H80" t="s" s="4">
        <v>1029</v>
      </c>
      <c r="I80" t="s" s="4">
        <v>198</v>
      </c>
      <c r="J80" t="s" s="4">
        <v>775</v>
      </c>
      <c r="K80" t="s" s="4">
        <v>214</v>
      </c>
      <c r="L80" t="s" s="4">
        <v>1095</v>
      </c>
      <c r="M80" t="s" s="4">
        <v>214</v>
      </c>
      <c r="N80" t="s" s="4">
        <v>799</v>
      </c>
      <c r="O80" t="s" s="4">
        <v>1031</v>
      </c>
      <c r="P80" t="s" s="4">
        <v>1095</v>
      </c>
      <c r="Q80" t="s" s="4">
        <v>214</v>
      </c>
      <c r="R80" t="s" s="4">
        <v>1095</v>
      </c>
      <c r="S80" t="s" s="4">
        <v>1095</v>
      </c>
      <c r="T80" t="s" s="4">
        <v>214</v>
      </c>
      <c r="U80" t="s" s="4">
        <v>214</v>
      </c>
      <c r="V80" t="s" s="4">
        <v>214</v>
      </c>
      <c r="W80" t="s" s="4">
        <v>214</v>
      </c>
      <c r="X80" t="s" s="4">
        <v>1032</v>
      </c>
      <c r="Y80" t="s" s="4">
        <v>1033</v>
      </c>
      <c r="Z80" t="s" s="4">
        <v>1034</v>
      </c>
      <c r="AA80" t="s" s="4">
        <v>213</v>
      </c>
      <c r="AB80" t="s" s="4">
        <v>1035</v>
      </c>
      <c r="AC80" t="s" s="4">
        <v>1095</v>
      </c>
      <c r="AD80" t="s" s="4">
        <v>1036</v>
      </c>
      <c r="AE80" t="s" s="4">
        <v>216</v>
      </c>
      <c r="AF80" t="s" s="4">
        <v>1037</v>
      </c>
      <c r="AG80" t="s" s="4">
        <v>375</v>
      </c>
      <c r="AH80" t="s" s="4">
        <v>756</v>
      </c>
      <c r="AI80" t="s" s="4">
        <v>220</v>
      </c>
      <c r="AJ80" t="s" s="4">
        <v>288</v>
      </c>
      <c r="AK80" t="s" s="4">
        <v>757</v>
      </c>
      <c r="AL80" t="s" s="4">
        <v>288</v>
      </c>
      <c r="AM80" t="s" s="4">
        <v>757</v>
      </c>
      <c r="AN80" t="s" s="4">
        <v>288</v>
      </c>
      <c r="AO80" t="s" s="4">
        <v>758</v>
      </c>
      <c r="AP80" t="s" s="4">
        <v>223</v>
      </c>
      <c r="AQ80" t="s" s="4">
        <v>759</v>
      </c>
      <c r="AR80" t="s" s="4">
        <v>214</v>
      </c>
      <c r="AS80" t="s" s="4">
        <v>214</v>
      </c>
      <c r="AT80" t="s" s="4">
        <v>214</v>
      </c>
      <c r="AU80" t="s" s="4">
        <v>214</v>
      </c>
      <c r="AV80" t="s" s="4">
        <v>760</v>
      </c>
      <c r="AW80" t="s" s="4">
        <v>917</v>
      </c>
      <c r="AX80" t="s" s="4">
        <v>762</v>
      </c>
      <c r="AY80" t="s" s="4">
        <v>917</v>
      </c>
      <c r="AZ80" t="s" s="4">
        <v>1029</v>
      </c>
      <c r="BA80" t="s" s="4">
        <v>813</v>
      </c>
      <c r="BB80" t="s" s="4">
        <v>919</v>
      </c>
      <c r="BC80" t="s" s="4">
        <v>193</v>
      </c>
      <c r="BD80" t="s" s="4">
        <v>1038</v>
      </c>
      <c r="BE80" t="s" s="4">
        <v>1039</v>
      </c>
      <c r="BF80" t="s" s="4">
        <v>214</v>
      </c>
      <c r="BG80" t="s" s="4">
        <v>214</v>
      </c>
      <c r="BH80" t="s" s="4">
        <v>767</v>
      </c>
      <c r="BI80" t="s" s="4">
        <v>214</v>
      </c>
      <c r="BJ80" t="s" s="4">
        <v>768</v>
      </c>
      <c r="BK80" t="s" s="4">
        <v>1031</v>
      </c>
      <c r="BL80" t="s" s="4">
        <v>1040</v>
      </c>
      <c r="BM80" t="s" s="4">
        <v>919</v>
      </c>
      <c r="BN80" t="s" s="4">
        <v>193</v>
      </c>
      <c r="BO80" t="s" s="4">
        <v>214</v>
      </c>
      <c r="BP80" t="s" s="4">
        <v>214</v>
      </c>
      <c r="BQ80" t="s" s="4">
        <v>1095</v>
      </c>
      <c r="BR80" t="s" s="4">
        <v>770</v>
      </c>
      <c r="BS80" t="s" s="4">
        <v>771</v>
      </c>
      <c r="BT80" t="s" s="4">
        <v>214</v>
      </c>
      <c r="BU80" t="s" s="4">
        <v>214</v>
      </c>
      <c r="BV80" t="s" s="4">
        <v>214</v>
      </c>
      <c r="BW80" t="s" s="4">
        <v>214</v>
      </c>
      <c r="BX80" t="s" s="4">
        <v>214</v>
      </c>
      <c r="BY80" t="s" s="4">
        <v>271</v>
      </c>
      <c r="BZ80" t="s" s="4">
        <v>198</v>
      </c>
      <c r="CA80" t="s" s="4">
        <v>1095</v>
      </c>
      <c r="CB80" t="s" s="4">
        <v>214</v>
      </c>
      <c r="CC80" t="s" s="4">
        <v>214</v>
      </c>
      <c r="CD80" t="s" s="4">
        <v>214</v>
      </c>
      <c r="CE80" t="s" s="4">
        <v>214</v>
      </c>
      <c r="CF80" t="s" s="4">
        <v>214</v>
      </c>
      <c r="CG80" t="s" s="4">
        <v>214</v>
      </c>
      <c r="CH80" t="s" s="4">
        <v>762</v>
      </c>
      <c r="CI80" t="s" s="4">
        <v>301</v>
      </c>
      <c r="CJ80" t="s" s="4">
        <v>214</v>
      </c>
    </row>
    <row r="81" ht="45.0" customHeight="true">
      <c r="A81" t="s" s="4">
        <v>1096</v>
      </c>
      <c r="B81" t="s" s="4">
        <v>191</v>
      </c>
      <c r="C81" t="s" s="4">
        <v>822</v>
      </c>
      <c r="D81" t="s" s="4">
        <v>1082</v>
      </c>
      <c r="E81" t="s" s="4">
        <v>241</v>
      </c>
      <c r="F81" t="s" s="4">
        <v>988</v>
      </c>
      <c r="G81" t="s" s="4">
        <v>196</v>
      </c>
      <c r="H81" t="s" s="4">
        <v>1042</v>
      </c>
      <c r="I81" t="s" s="4">
        <v>198</v>
      </c>
      <c r="J81" t="s" s="4">
        <v>775</v>
      </c>
      <c r="K81" t="s" s="4">
        <v>214</v>
      </c>
      <c r="L81" t="s" s="4">
        <v>1097</v>
      </c>
      <c r="M81" t="s" s="4">
        <v>214</v>
      </c>
      <c r="N81" t="s" s="4">
        <v>799</v>
      </c>
      <c r="O81" t="s" s="4">
        <v>1044</v>
      </c>
      <c r="P81" t="s" s="4">
        <v>1097</v>
      </c>
      <c r="Q81" t="s" s="4">
        <v>214</v>
      </c>
      <c r="R81" t="s" s="4">
        <v>1097</v>
      </c>
      <c r="S81" t="s" s="4">
        <v>1097</v>
      </c>
      <c r="T81" t="s" s="4">
        <v>214</v>
      </c>
      <c r="U81" t="s" s="4">
        <v>214</v>
      </c>
      <c r="V81" t="s" s="4">
        <v>214</v>
      </c>
      <c r="W81" t="s" s="4">
        <v>214</v>
      </c>
      <c r="X81" t="s" s="4">
        <v>1032</v>
      </c>
      <c r="Y81" t="s" s="4">
        <v>1033</v>
      </c>
      <c r="Z81" t="s" s="4">
        <v>1034</v>
      </c>
      <c r="AA81" t="s" s="4">
        <v>213</v>
      </c>
      <c r="AB81" t="s" s="4">
        <v>1035</v>
      </c>
      <c r="AC81" t="s" s="4">
        <v>1097</v>
      </c>
      <c r="AD81" t="s" s="4">
        <v>1036</v>
      </c>
      <c r="AE81" t="s" s="4">
        <v>216</v>
      </c>
      <c r="AF81" t="s" s="4">
        <v>1037</v>
      </c>
      <c r="AG81" t="s" s="4">
        <v>375</v>
      </c>
      <c r="AH81" t="s" s="4">
        <v>756</v>
      </c>
      <c r="AI81" t="s" s="4">
        <v>220</v>
      </c>
      <c r="AJ81" t="s" s="4">
        <v>288</v>
      </c>
      <c r="AK81" t="s" s="4">
        <v>757</v>
      </c>
      <c r="AL81" t="s" s="4">
        <v>288</v>
      </c>
      <c r="AM81" t="s" s="4">
        <v>757</v>
      </c>
      <c r="AN81" t="s" s="4">
        <v>288</v>
      </c>
      <c r="AO81" t="s" s="4">
        <v>758</v>
      </c>
      <c r="AP81" t="s" s="4">
        <v>223</v>
      </c>
      <c r="AQ81" t="s" s="4">
        <v>759</v>
      </c>
      <c r="AR81" t="s" s="4">
        <v>214</v>
      </c>
      <c r="AS81" t="s" s="4">
        <v>214</v>
      </c>
      <c r="AT81" t="s" s="4">
        <v>214</v>
      </c>
      <c r="AU81" t="s" s="4">
        <v>214</v>
      </c>
      <c r="AV81" t="s" s="4">
        <v>760</v>
      </c>
      <c r="AW81" t="s" s="4">
        <v>761</v>
      </c>
      <c r="AX81" t="s" s="4">
        <v>762</v>
      </c>
      <c r="AY81" t="s" s="4">
        <v>761</v>
      </c>
      <c r="AZ81" t="s" s="4">
        <v>1042</v>
      </c>
      <c r="BA81" t="s" s="4">
        <v>813</v>
      </c>
      <c r="BB81" t="s" s="4">
        <v>919</v>
      </c>
      <c r="BC81" t="s" s="4">
        <v>193</v>
      </c>
      <c r="BD81" t="s" s="4">
        <v>1045</v>
      </c>
      <c r="BE81" t="s" s="4">
        <v>1046</v>
      </c>
      <c r="BF81" t="s" s="4">
        <v>214</v>
      </c>
      <c r="BG81" t="s" s="4">
        <v>214</v>
      </c>
      <c r="BH81" t="s" s="4">
        <v>767</v>
      </c>
      <c r="BI81" t="s" s="4">
        <v>214</v>
      </c>
      <c r="BJ81" t="s" s="4">
        <v>768</v>
      </c>
      <c r="BK81" t="s" s="4">
        <v>1044</v>
      </c>
      <c r="BL81" t="s" s="4">
        <v>1047</v>
      </c>
      <c r="BM81" t="s" s="4">
        <v>919</v>
      </c>
      <c r="BN81" t="s" s="4">
        <v>193</v>
      </c>
      <c r="BO81" t="s" s="4">
        <v>214</v>
      </c>
      <c r="BP81" t="s" s="4">
        <v>214</v>
      </c>
      <c r="BQ81" t="s" s="4">
        <v>1097</v>
      </c>
      <c r="BR81" t="s" s="4">
        <v>770</v>
      </c>
      <c r="BS81" t="s" s="4">
        <v>771</v>
      </c>
      <c r="BT81" t="s" s="4">
        <v>214</v>
      </c>
      <c r="BU81" t="s" s="4">
        <v>214</v>
      </c>
      <c r="BV81" t="s" s="4">
        <v>214</v>
      </c>
      <c r="BW81" t="s" s="4">
        <v>214</v>
      </c>
      <c r="BX81" t="s" s="4">
        <v>214</v>
      </c>
      <c r="BY81" t="s" s="4">
        <v>271</v>
      </c>
      <c r="BZ81" t="s" s="4">
        <v>198</v>
      </c>
      <c r="CA81" t="s" s="4">
        <v>1097</v>
      </c>
      <c r="CB81" t="s" s="4">
        <v>214</v>
      </c>
      <c r="CC81" t="s" s="4">
        <v>214</v>
      </c>
      <c r="CD81" t="s" s="4">
        <v>214</v>
      </c>
      <c r="CE81" t="s" s="4">
        <v>214</v>
      </c>
      <c r="CF81" t="s" s="4">
        <v>214</v>
      </c>
      <c r="CG81" t="s" s="4">
        <v>214</v>
      </c>
      <c r="CH81" t="s" s="4">
        <v>762</v>
      </c>
      <c r="CI81" t="s" s="4">
        <v>301</v>
      </c>
      <c r="CJ81" t="s" s="4">
        <v>214</v>
      </c>
    </row>
    <row r="82" ht="45.0" customHeight="true">
      <c r="A82" t="s" s="4">
        <v>1098</v>
      </c>
      <c r="B82" t="s" s="4">
        <v>191</v>
      </c>
      <c r="C82" t="s" s="4">
        <v>822</v>
      </c>
      <c r="D82" t="s" s="4">
        <v>1082</v>
      </c>
      <c r="E82" t="s" s="4">
        <v>194</v>
      </c>
      <c r="F82" t="s" s="4">
        <v>747</v>
      </c>
      <c r="G82" t="s" s="4">
        <v>196</v>
      </c>
      <c r="H82" t="s" s="4">
        <v>1049</v>
      </c>
      <c r="I82" t="s" s="4">
        <v>198</v>
      </c>
      <c r="J82" t="s" s="4">
        <v>749</v>
      </c>
      <c r="K82" t="s" s="4">
        <v>214</v>
      </c>
      <c r="L82" t="s" s="4">
        <v>1099</v>
      </c>
      <c r="M82" t="s" s="4">
        <v>214</v>
      </c>
      <c r="N82" t="s" s="4">
        <v>1051</v>
      </c>
      <c r="O82" t="s" s="4">
        <v>1052</v>
      </c>
      <c r="P82" t="s" s="4">
        <v>1099</v>
      </c>
      <c r="Q82" t="s" s="4">
        <v>214</v>
      </c>
      <c r="R82" t="s" s="4">
        <v>1099</v>
      </c>
      <c r="S82" t="s" s="4">
        <v>1099</v>
      </c>
      <c r="T82" t="s" s="4">
        <v>214</v>
      </c>
      <c r="U82" t="s" s="4">
        <v>214</v>
      </c>
      <c r="V82" t="s" s="4">
        <v>214</v>
      </c>
      <c r="W82" t="s" s="4">
        <v>214</v>
      </c>
      <c r="X82" t="s" s="4">
        <v>753</v>
      </c>
      <c r="Y82" t="s" s="4">
        <v>753</v>
      </c>
      <c r="Z82" t="s" s="4">
        <v>753</v>
      </c>
      <c r="AA82" t="s" s="4">
        <v>214</v>
      </c>
      <c r="AB82" t="s" s="4">
        <v>1053</v>
      </c>
      <c r="AC82" t="s" s="4">
        <v>1099</v>
      </c>
      <c r="AD82" t="s" s="4">
        <v>1054</v>
      </c>
      <c r="AE82" t="s" s="4">
        <v>421</v>
      </c>
      <c r="AF82" t="s" s="4">
        <v>1055</v>
      </c>
      <c r="AG82" t="s" s="4">
        <v>1056</v>
      </c>
      <c r="AH82" t="s" s="4">
        <v>756</v>
      </c>
      <c r="AI82" t="s" s="4">
        <v>220</v>
      </c>
      <c r="AJ82" t="s" s="4">
        <v>261</v>
      </c>
      <c r="AK82" t="s" s="4">
        <v>896</v>
      </c>
      <c r="AL82" t="s" s="4">
        <v>261</v>
      </c>
      <c r="AM82" t="s" s="4">
        <v>896</v>
      </c>
      <c r="AN82" t="s" s="4">
        <v>261</v>
      </c>
      <c r="AO82" t="s" s="4">
        <v>758</v>
      </c>
      <c r="AP82" t="s" s="4">
        <v>223</v>
      </c>
      <c r="AQ82" t="s" s="4">
        <v>425</v>
      </c>
      <c r="AR82" t="s" s="4">
        <v>214</v>
      </c>
      <c r="AS82" t="s" s="4">
        <v>214</v>
      </c>
      <c r="AT82" t="s" s="4">
        <v>214</v>
      </c>
      <c r="AU82" t="s" s="4">
        <v>214</v>
      </c>
      <c r="AV82" t="s" s="4">
        <v>760</v>
      </c>
      <c r="AW82" t="s" s="4">
        <v>812</v>
      </c>
      <c r="AX82" t="s" s="4">
        <v>762</v>
      </c>
      <c r="AY82" t="s" s="4">
        <v>812</v>
      </c>
      <c r="AZ82" t="s" s="4">
        <v>1049</v>
      </c>
      <c r="BA82" t="s" s="4">
        <v>1051</v>
      </c>
      <c r="BB82" t="s" s="4">
        <v>1051</v>
      </c>
      <c r="BC82" t="s" s="4">
        <v>1057</v>
      </c>
      <c r="BD82" t="s" s="4">
        <v>1058</v>
      </c>
      <c r="BE82" t="s" s="4">
        <v>1059</v>
      </c>
      <c r="BF82" t="s" s="4">
        <v>214</v>
      </c>
      <c r="BG82" t="s" s="4">
        <v>214</v>
      </c>
      <c r="BH82" t="s" s="4">
        <v>767</v>
      </c>
      <c r="BI82" t="s" s="4">
        <v>214</v>
      </c>
      <c r="BJ82" t="s" s="4">
        <v>768</v>
      </c>
      <c r="BK82" t="s" s="4">
        <v>1052</v>
      </c>
      <c r="BL82" t="s" s="4">
        <v>1060</v>
      </c>
      <c r="BM82" t="s" s="4">
        <v>1051</v>
      </c>
      <c r="BN82" t="s" s="4">
        <v>1057</v>
      </c>
      <c r="BO82" t="s" s="4">
        <v>214</v>
      </c>
      <c r="BP82" t="s" s="4">
        <v>214</v>
      </c>
      <c r="BQ82" t="s" s="4">
        <v>1099</v>
      </c>
      <c r="BR82" t="s" s="4">
        <v>770</v>
      </c>
      <c r="BS82" t="s" s="4">
        <v>771</v>
      </c>
      <c r="BT82" t="s" s="4">
        <v>214</v>
      </c>
      <c r="BU82" t="s" s="4">
        <v>214</v>
      </c>
      <c r="BV82" t="s" s="4">
        <v>214</v>
      </c>
      <c r="BW82" t="s" s="4">
        <v>214</v>
      </c>
      <c r="BX82" t="s" s="4">
        <v>214</v>
      </c>
      <c r="BY82" t="s" s="4">
        <v>238</v>
      </c>
      <c r="BZ82" t="s" s="4">
        <v>198</v>
      </c>
      <c r="CA82" t="s" s="4">
        <v>1099</v>
      </c>
      <c r="CB82" t="s" s="4">
        <v>214</v>
      </c>
      <c r="CC82" t="s" s="4">
        <v>214</v>
      </c>
      <c r="CD82" t="s" s="4">
        <v>214</v>
      </c>
      <c r="CE82" t="s" s="4">
        <v>214</v>
      </c>
      <c r="CF82" t="s" s="4">
        <v>214</v>
      </c>
      <c r="CG82" t="s" s="4">
        <v>214</v>
      </c>
      <c r="CH82" t="s" s="4">
        <v>762</v>
      </c>
      <c r="CI82" t="s" s="4">
        <v>301</v>
      </c>
      <c r="CJ82" t="s" s="4">
        <v>214</v>
      </c>
    </row>
    <row r="83" ht="45.0" customHeight="true">
      <c r="A83" t="s" s="4">
        <v>1100</v>
      </c>
      <c r="B83" t="s" s="4">
        <v>191</v>
      </c>
      <c r="C83" t="s" s="4">
        <v>822</v>
      </c>
      <c r="D83" t="s" s="4">
        <v>1082</v>
      </c>
      <c r="E83" t="s" s="4">
        <v>194</v>
      </c>
      <c r="F83" t="s" s="4">
        <v>747</v>
      </c>
      <c r="G83" t="s" s="4">
        <v>196</v>
      </c>
      <c r="H83" t="s" s="4">
        <v>1072</v>
      </c>
      <c r="I83" t="s" s="4">
        <v>198</v>
      </c>
      <c r="J83" t="s" s="4">
        <v>749</v>
      </c>
      <c r="K83" t="s" s="4">
        <v>214</v>
      </c>
      <c r="L83" t="s" s="4">
        <v>1101</v>
      </c>
      <c r="M83" t="s" s="4">
        <v>214</v>
      </c>
      <c r="N83" t="s" s="4">
        <v>1074</v>
      </c>
      <c r="O83" t="s" s="4">
        <v>1075</v>
      </c>
      <c r="P83" t="s" s="4">
        <v>1101</v>
      </c>
      <c r="Q83" t="s" s="4">
        <v>214</v>
      </c>
      <c r="R83" t="s" s="4">
        <v>1101</v>
      </c>
      <c r="S83" t="s" s="4">
        <v>1101</v>
      </c>
      <c r="T83" t="s" s="4">
        <v>214</v>
      </c>
      <c r="U83" t="s" s="4">
        <v>214</v>
      </c>
      <c r="V83" t="s" s="4">
        <v>214</v>
      </c>
      <c r="W83" t="s" s="4">
        <v>214</v>
      </c>
      <c r="X83" t="s" s="4">
        <v>753</v>
      </c>
      <c r="Y83" t="s" s="4">
        <v>753</v>
      </c>
      <c r="Z83" t="s" s="4">
        <v>753</v>
      </c>
      <c r="AA83" t="s" s="4">
        <v>214</v>
      </c>
      <c r="AB83" t="s" s="4">
        <v>754</v>
      </c>
      <c r="AC83" t="s" s="4">
        <v>1101</v>
      </c>
      <c r="AD83" t="s" s="4">
        <v>755</v>
      </c>
      <c r="AE83" t="s" s="4">
        <v>421</v>
      </c>
      <c r="AF83" t="s" s="4">
        <v>287</v>
      </c>
      <c r="AG83" t="s" s="4">
        <v>12</v>
      </c>
      <c r="AH83" t="s" s="4">
        <v>756</v>
      </c>
      <c r="AI83" t="s" s="4">
        <v>220</v>
      </c>
      <c r="AJ83" t="s" s="4">
        <v>288</v>
      </c>
      <c r="AK83" t="s" s="4">
        <v>757</v>
      </c>
      <c r="AL83" t="s" s="4">
        <v>1076</v>
      </c>
      <c r="AM83" t="s" s="4">
        <v>757</v>
      </c>
      <c r="AN83" t="s" s="4">
        <v>288</v>
      </c>
      <c r="AO83" t="s" s="4">
        <v>758</v>
      </c>
      <c r="AP83" t="s" s="4">
        <v>223</v>
      </c>
      <c r="AQ83" t="s" s="4">
        <v>759</v>
      </c>
      <c r="AR83" t="s" s="4">
        <v>214</v>
      </c>
      <c r="AS83" t="s" s="4">
        <v>214</v>
      </c>
      <c r="AT83" t="s" s="4">
        <v>214</v>
      </c>
      <c r="AU83" t="s" s="4">
        <v>214</v>
      </c>
      <c r="AV83" t="s" s="4">
        <v>760</v>
      </c>
      <c r="AW83" t="s" s="4">
        <v>761</v>
      </c>
      <c r="AX83" t="s" s="4">
        <v>762</v>
      </c>
      <c r="AY83" t="s" s="4">
        <v>761</v>
      </c>
      <c r="AZ83" t="s" s="4">
        <v>1072</v>
      </c>
      <c r="BA83" t="s" s="4">
        <v>1074</v>
      </c>
      <c r="BB83" t="s" s="4">
        <v>1074</v>
      </c>
      <c r="BC83" t="s" s="4">
        <v>1077</v>
      </c>
      <c r="BD83" t="s" s="4">
        <v>1078</v>
      </c>
      <c r="BE83" t="s" s="4">
        <v>1079</v>
      </c>
      <c r="BF83" t="s" s="4">
        <v>214</v>
      </c>
      <c r="BG83" t="s" s="4">
        <v>214</v>
      </c>
      <c r="BH83" t="s" s="4">
        <v>767</v>
      </c>
      <c r="BI83" t="s" s="4">
        <v>214</v>
      </c>
      <c r="BJ83" t="s" s="4">
        <v>768</v>
      </c>
      <c r="BK83" t="s" s="4">
        <v>1075</v>
      </c>
      <c r="BL83" t="s" s="4">
        <v>1080</v>
      </c>
      <c r="BM83" t="s" s="4">
        <v>1074</v>
      </c>
      <c r="BN83" t="s" s="4">
        <v>1077</v>
      </c>
      <c r="BO83" t="s" s="4">
        <v>214</v>
      </c>
      <c r="BP83" t="s" s="4">
        <v>214</v>
      </c>
      <c r="BQ83" t="s" s="4">
        <v>1101</v>
      </c>
      <c r="BR83" t="s" s="4">
        <v>770</v>
      </c>
      <c r="BS83" t="s" s="4">
        <v>771</v>
      </c>
      <c r="BT83" t="s" s="4">
        <v>214</v>
      </c>
      <c r="BU83" t="s" s="4">
        <v>214</v>
      </c>
      <c r="BV83" t="s" s="4">
        <v>214</v>
      </c>
      <c r="BW83" t="s" s="4">
        <v>214</v>
      </c>
      <c r="BX83" t="s" s="4">
        <v>214</v>
      </c>
      <c r="BY83" t="s" s="4">
        <v>238</v>
      </c>
      <c r="BZ83" t="s" s="4">
        <v>198</v>
      </c>
      <c r="CA83" t="s" s="4">
        <v>1101</v>
      </c>
      <c r="CB83" t="s" s="4">
        <v>214</v>
      </c>
      <c r="CC83" t="s" s="4">
        <v>214</v>
      </c>
      <c r="CD83" t="s" s="4">
        <v>214</v>
      </c>
      <c r="CE83" t="s" s="4">
        <v>214</v>
      </c>
      <c r="CF83" t="s" s="4">
        <v>214</v>
      </c>
      <c r="CG83" t="s" s="4">
        <v>214</v>
      </c>
      <c r="CH83" t="s" s="4">
        <v>762</v>
      </c>
      <c r="CI83" t="s" s="4">
        <v>301</v>
      </c>
      <c r="CJ83" t="s" s="4">
        <v>214</v>
      </c>
    </row>
    <row r="84" ht="45.0" customHeight="true">
      <c r="A84" t="s" s="4">
        <v>1102</v>
      </c>
      <c r="B84" t="s" s="4">
        <v>191</v>
      </c>
      <c r="C84" t="s" s="4">
        <v>822</v>
      </c>
      <c r="D84" t="s" s="4">
        <v>1082</v>
      </c>
      <c r="E84" t="s" s="4">
        <v>194</v>
      </c>
      <c r="F84" t="s" s="4">
        <v>747</v>
      </c>
      <c r="G84" t="s" s="4">
        <v>196</v>
      </c>
      <c r="H84" t="s" s="4">
        <v>748</v>
      </c>
      <c r="I84" t="s" s="4">
        <v>198</v>
      </c>
      <c r="J84" t="s" s="4">
        <v>749</v>
      </c>
      <c r="K84" t="s" s="4">
        <v>214</v>
      </c>
      <c r="L84" t="s" s="4">
        <v>1103</v>
      </c>
      <c r="M84" t="s" s="4">
        <v>214</v>
      </c>
      <c r="N84" t="s" s="4">
        <v>751</v>
      </c>
      <c r="O84" t="s" s="4">
        <v>752</v>
      </c>
      <c r="P84" t="s" s="4">
        <v>1103</v>
      </c>
      <c r="Q84" t="s" s="4">
        <v>214</v>
      </c>
      <c r="R84" t="s" s="4">
        <v>1103</v>
      </c>
      <c r="S84" t="s" s="4">
        <v>1103</v>
      </c>
      <c r="T84" t="s" s="4">
        <v>214</v>
      </c>
      <c r="U84" t="s" s="4">
        <v>214</v>
      </c>
      <c r="V84" t="s" s="4">
        <v>214</v>
      </c>
      <c r="W84" t="s" s="4">
        <v>214</v>
      </c>
      <c r="X84" t="s" s="4">
        <v>753</v>
      </c>
      <c r="Y84" t="s" s="4">
        <v>753</v>
      </c>
      <c r="Z84" t="s" s="4">
        <v>753</v>
      </c>
      <c r="AA84" t="s" s="4">
        <v>214</v>
      </c>
      <c r="AB84" t="s" s="4">
        <v>754</v>
      </c>
      <c r="AC84" t="s" s="4">
        <v>1103</v>
      </c>
      <c r="AD84" t="s" s="4">
        <v>755</v>
      </c>
      <c r="AE84" t="s" s="4">
        <v>421</v>
      </c>
      <c r="AF84" t="s" s="4">
        <v>287</v>
      </c>
      <c r="AG84" t="s" s="4">
        <v>12</v>
      </c>
      <c r="AH84" t="s" s="4">
        <v>756</v>
      </c>
      <c r="AI84" t="s" s="4">
        <v>220</v>
      </c>
      <c r="AJ84" t="s" s="4">
        <v>288</v>
      </c>
      <c r="AK84" t="s" s="4">
        <v>757</v>
      </c>
      <c r="AL84" t="s" s="4">
        <v>288</v>
      </c>
      <c r="AM84" t="s" s="4">
        <v>757</v>
      </c>
      <c r="AN84" t="s" s="4">
        <v>288</v>
      </c>
      <c r="AO84" t="s" s="4">
        <v>758</v>
      </c>
      <c r="AP84" t="s" s="4">
        <v>223</v>
      </c>
      <c r="AQ84" t="s" s="4">
        <v>759</v>
      </c>
      <c r="AR84" t="s" s="4">
        <v>214</v>
      </c>
      <c r="AS84" t="s" s="4">
        <v>214</v>
      </c>
      <c r="AT84" t="s" s="4">
        <v>214</v>
      </c>
      <c r="AU84" t="s" s="4">
        <v>214</v>
      </c>
      <c r="AV84" t="s" s="4">
        <v>760</v>
      </c>
      <c r="AW84" t="s" s="4">
        <v>761</v>
      </c>
      <c r="AX84" t="s" s="4">
        <v>762</v>
      </c>
      <c r="AY84" t="s" s="4">
        <v>761</v>
      </c>
      <c r="AZ84" t="s" s="4">
        <v>748</v>
      </c>
      <c r="BA84" t="s" s="4">
        <v>763</v>
      </c>
      <c r="BB84" t="s" s="4">
        <v>763</v>
      </c>
      <c r="BC84" t="s" s="4">
        <v>764</v>
      </c>
      <c r="BD84" t="s" s="4">
        <v>765</v>
      </c>
      <c r="BE84" t="s" s="4">
        <v>766</v>
      </c>
      <c r="BF84" t="s" s="4">
        <v>214</v>
      </c>
      <c r="BG84" t="s" s="4">
        <v>214</v>
      </c>
      <c r="BH84" t="s" s="4">
        <v>767</v>
      </c>
      <c r="BI84" t="s" s="4">
        <v>214</v>
      </c>
      <c r="BJ84" t="s" s="4">
        <v>768</v>
      </c>
      <c r="BK84" t="s" s="4">
        <v>752</v>
      </c>
      <c r="BL84" t="s" s="4">
        <v>769</v>
      </c>
      <c r="BM84" t="s" s="4">
        <v>763</v>
      </c>
      <c r="BN84" t="s" s="4">
        <v>764</v>
      </c>
      <c r="BO84" t="s" s="4">
        <v>214</v>
      </c>
      <c r="BP84" t="s" s="4">
        <v>214</v>
      </c>
      <c r="BQ84" t="s" s="4">
        <v>1103</v>
      </c>
      <c r="BR84" t="s" s="4">
        <v>770</v>
      </c>
      <c r="BS84" t="s" s="4">
        <v>771</v>
      </c>
      <c r="BT84" t="s" s="4">
        <v>214</v>
      </c>
      <c r="BU84" t="s" s="4">
        <v>214</v>
      </c>
      <c r="BV84" t="s" s="4">
        <v>214</v>
      </c>
      <c r="BW84" t="s" s="4">
        <v>214</v>
      </c>
      <c r="BX84" t="s" s="4">
        <v>214</v>
      </c>
      <c r="BY84" t="s" s="4">
        <v>238</v>
      </c>
      <c r="BZ84" t="s" s="4">
        <v>198</v>
      </c>
      <c r="CA84" t="s" s="4">
        <v>1103</v>
      </c>
      <c r="CB84" t="s" s="4">
        <v>214</v>
      </c>
      <c r="CC84" t="s" s="4">
        <v>214</v>
      </c>
      <c r="CD84" t="s" s="4">
        <v>214</v>
      </c>
      <c r="CE84" t="s" s="4">
        <v>214</v>
      </c>
      <c r="CF84" t="s" s="4">
        <v>214</v>
      </c>
      <c r="CG84" t="s" s="4">
        <v>214</v>
      </c>
      <c r="CH84" t="s" s="4">
        <v>762</v>
      </c>
      <c r="CI84" t="s" s="4">
        <v>301</v>
      </c>
      <c r="CJ84" t="s" s="4">
        <v>214</v>
      </c>
    </row>
    <row r="85" ht="45.0" customHeight="true">
      <c r="A85" t="s" s="4">
        <v>1104</v>
      </c>
      <c r="B85" t="s" s="4">
        <v>191</v>
      </c>
      <c r="C85" t="s" s="4">
        <v>822</v>
      </c>
      <c r="D85" t="s" s="4">
        <v>1082</v>
      </c>
      <c r="E85" t="s" s="4">
        <v>241</v>
      </c>
      <c r="F85" t="s" s="4">
        <v>747</v>
      </c>
      <c r="G85" t="s" s="4">
        <v>196</v>
      </c>
      <c r="H85" t="s" s="4">
        <v>774</v>
      </c>
      <c r="I85" t="s" s="4">
        <v>198</v>
      </c>
      <c r="J85" t="s" s="4">
        <v>775</v>
      </c>
      <c r="K85" t="s" s="4">
        <v>214</v>
      </c>
      <c r="L85" t="s" s="4">
        <v>1105</v>
      </c>
      <c r="M85" t="s" s="4">
        <v>214</v>
      </c>
      <c r="N85" t="s" s="4">
        <v>777</v>
      </c>
      <c r="O85" t="s" s="4">
        <v>778</v>
      </c>
      <c r="P85" t="s" s="4">
        <v>1105</v>
      </c>
      <c r="Q85" t="s" s="4">
        <v>214</v>
      </c>
      <c r="R85" t="s" s="4">
        <v>1105</v>
      </c>
      <c r="S85" t="s" s="4">
        <v>1105</v>
      </c>
      <c r="T85" t="s" s="4">
        <v>214</v>
      </c>
      <c r="U85" t="s" s="4">
        <v>214</v>
      </c>
      <c r="V85" t="s" s="4">
        <v>214</v>
      </c>
      <c r="W85" t="s" s="4">
        <v>214</v>
      </c>
      <c r="X85" t="s" s="4">
        <v>753</v>
      </c>
      <c r="Y85" t="s" s="4">
        <v>753</v>
      </c>
      <c r="Z85" t="s" s="4">
        <v>753</v>
      </c>
      <c r="AA85" t="s" s="4">
        <v>214</v>
      </c>
      <c r="AB85" t="s" s="4">
        <v>779</v>
      </c>
      <c r="AC85" t="s" s="4">
        <v>1105</v>
      </c>
      <c r="AD85" t="s" s="4">
        <v>780</v>
      </c>
      <c r="AE85" t="s" s="4">
        <v>781</v>
      </c>
      <c r="AF85" t="s" s="4">
        <v>782</v>
      </c>
      <c r="AG85" t="s" s="4">
        <v>783</v>
      </c>
      <c r="AH85" t="s" s="4">
        <v>756</v>
      </c>
      <c r="AI85" t="s" s="4">
        <v>220</v>
      </c>
      <c r="AJ85" t="s" s="4">
        <v>784</v>
      </c>
      <c r="AK85" t="s" s="4">
        <v>785</v>
      </c>
      <c r="AL85" t="s" s="4">
        <v>784</v>
      </c>
      <c r="AM85" t="s" s="4">
        <v>785</v>
      </c>
      <c r="AN85" t="s" s="4">
        <v>784</v>
      </c>
      <c r="AO85" t="s" s="4">
        <v>786</v>
      </c>
      <c r="AP85" t="s" s="4">
        <v>787</v>
      </c>
      <c r="AQ85" t="s" s="4">
        <v>788</v>
      </c>
      <c r="AR85" t="s" s="4">
        <v>214</v>
      </c>
      <c r="AS85" t="s" s="4">
        <v>214</v>
      </c>
      <c r="AT85" t="s" s="4">
        <v>214</v>
      </c>
      <c r="AU85" t="s" s="4">
        <v>214</v>
      </c>
      <c r="AV85" t="s" s="4">
        <v>760</v>
      </c>
      <c r="AW85" t="s" s="4">
        <v>789</v>
      </c>
      <c r="AX85" t="s" s="4">
        <v>762</v>
      </c>
      <c r="AY85" t="s" s="4">
        <v>789</v>
      </c>
      <c r="AZ85" t="s" s="4">
        <v>774</v>
      </c>
      <c r="BA85" t="s" s="4">
        <v>790</v>
      </c>
      <c r="BB85" t="s" s="4">
        <v>790</v>
      </c>
      <c r="BC85" t="s" s="4">
        <v>791</v>
      </c>
      <c r="BD85" t="s" s="4">
        <v>792</v>
      </c>
      <c r="BE85" t="s" s="4">
        <v>793</v>
      </c>
      <c r="BF85" t="s" s="4">
        <v>214</v>
      </c>
      <c r="BG85" t="s" s="4">
        <v>214</v>
      </c>
      <c r="BH85" t="s" s="4">
        <v>767</v>
      </c>
      <c r="BI85" t="s" s="4">
        <v>214</v>
      </c>
      <c r="BJ85" t="s" s="4">
        <v>768</v>
      </c>
      <c r="BK85" t="s" s="4">
        <v>778</v>
      </c>
      <c r="BL85" t="s" s="4">
        <v>794</v>
      </c>
      <c r="BM85" t="s" s="4">
        <v>790</v>
      </c>
      <c r="BN85" t="s" s="4">
        <v>791</v>
      </c>
      <c r="BO85" t="s" s="4">
        <v>214</v>
      </c>
      <c r="BP85" t="s" s="4">
        <v>214</v>
      </c>
      <c r="BQ85" t="s" s="4">
        <v>1105</v>
      </c>
      <c r="BR85" t="s" s="4">
        <v>770</v>
      </c>
      <c r="BS85" t="s" s="4">
        <v>771</v>
      </c>
      <c r="BT85" t="s" s="4">
        <v>214</v>
      </c>
      <c r="BU85" t="s" s="4">
        <v>214</v>
      </c>
      <c r="BV85" t="s" s="4">
        <v>214</v>
      </c>
      <c r="BW85" t="s" s="4">
        <v>214</v>
      </c>
      <c r="BX85" t="s" s="4">
        <v>214</v>
      </c>
      <c r="BY85" t="s" s="4">
        <v>238</v>
      </c>
      <c r="BZ85" t="s" s="4">
        <v>198</v>
      </c>
      <c r="CA85" t="s" s="4">
        <v>1105</v>
      </c>
      <c r="CB85" t="s" s="4">
        <v>214</v>
      </c>
      <c r="CC85" t="s" s="4">
        <v>214</v>
      </c>
      <c r="CD85" t="s" s="4">
        <v>214</v>
      </c>
      <c r="CE85" t="s" s="4">
        <v>214</v>
      </c>
      <c r="CF85" t="s" s="4">
        <v>214</v>
      </c>
      <c r="CG85" t="s" s="4">
        <v>214</v>
      </c>
      <c r="CH85" t="s" s="4">
        <v>762</v>
      </c>
      <c r="CI85" t="s" s="4">
        <v>301</v>
      </c>
      <c r="CJ85" t="s" s="4">
        <v>214</v>
      </c>
    </row>
    <row r="86" ht="45.0" customHeight="true">
      <c r="A86" t="s" s="4">
        <v>1106</v>
      </c>
      <c r="B86" t="s" s="4">
        <v>191</v>
      </c>
      <c r="C86" t="s" s="4">
        <v>822</v>
      </c>
      <c r="D86" t="s" s="4">
        <v>1082</v>
      </c>
      <c r="E86" t="s" s="4">
        <v>194</v>
      </c>
      <c r="F86" t="s" s="4">
        <v>480</v>
      </c>
      <c r="G86" t="s" s="4">
        <v>196</v>
      </c>
      <c r="H86" t="s" s="4">
        <v>457</v>
      </c>
      <c r="I86" t="s" s="4">
        <v>198</v>
      </c>
      <c r="J86" t="s" s="4">
        <v>199</v>
      </c>
      <c r="K86" t="s" s="4">
        <v>458</v>
      </c>
      <c r="L86" t="s" s="4">
        <v>1107</v>
      </c>
      <c r="M86" t="s" s="4">
        <v>460</v>
      </c>
      <c r="N86" t="s" s="4">
        <v>461</v>
      </c>
      <c r="O86" t="s" s="4">
        <v>462</v>
      </c>
      <c r="P86" t="s" s="4">
        <v>1107</v>
      </c>
      <c r="Q86" t="s" s="4">
        <v>463</v>
      </c>
      <c r="R86" t="s" s="4">
        <v>1107</v>
      </c>
      <c r="S86" t="s" s="4">
        <v>1107</v>
      </c>
      <c r="T86" t="s" s="4">
        <v>464</v>
      </c>
      <c r="U86" t="s" s="4">
        <v>465</v>
      </c>
      <c r="V86" t="s" s="4">
        <v>466</v>
      </c>
      <c r="W86" t="s" s="4">
        <v>467</v>
      </c>
      <c r="X86" t="s" s="4">
        <v>307</v>
      </c>
      <c r="Y86" t="s" s="4">
        <v>211</v>
      </c>
      <c r="Z86" t="s" s="4">
        <v>308</v>
      </c>
      <c r="AA86" t="s" s="4">
        <v>255</v>
      </c>
      <c r="AB86" t="s" s="4">
        <v>214</v>
      </c>
      <c r="AC86" t="s" s="4">
        <v>1107</v>
      </c>
      <c r="AD86" t="s" s="4">
        <v>468</v>
      </c>
      <c r="AE86" t="s" s="4">
        <v>216</v>
      </c>
      <c r="AF86" t="s" s="4">
        <v>469</v>
      </c>
      <c r="AG86" t="s" s="4">
        <v>11</v>
      </c>
      <c r="AH86" t="s" s="4">
        <v>214</v>
      </c>
      <c r="AI86" t="s" s="4">
        <v>220</v>
      </c>
      <c r="AJ86" t="s" s="4">
        <v>470</v>
      </c>
      <c r="AK86" t="s" s="4">
        <v>214</v>
      </c>
      <c r="AL86" t="s" s="4">
        <v>222</v>
      </c>
      <c r="AM86" t="s" s="4">
        <v>214</v>
      </c>
      <c r="AN86" t="s" s="4">
        <v>222</v>
      </c>
      <c r="AO86" t="s" s="4">
        <v>214</v>
      </c>
      <c r="AP86" t="s" s="4">
        <v>223</v>
      </c>
      <c r="AQ86" t="s" s="4">
        <v>471</v>
      </c>
      <c r="AR86" t="s" s="4">
        <v>214</v>
      </c>
      <c r="AS86" t="s" s="4">
        <v>214</v>
      </c>
      <c r="AT86" t="s" s="4">
        <v>214</v>
      </c>
      <c r="AU86" t="s" s="4">
        <v>214</v>
      </c>
      <c r="AV86" t="s" s="4">
        <v>225</v>
      </c>
      <c r="AW86" t="s" s="4">
        <v>226</v>
      </c>
      <c r="AX86" t="s" s="4">
        <v>226</v>
      </c>
      <c r="AY86" t="s" s="4">
        <v>226</v>
      </c>
      <c r="AZ86" t="s" s="4">
        <v>472</v>
      </c>
      <c r="BA86" t="s" s="4">
        <v>473</v>
      </c>
      <c r="BB86" t="s" s="4">
        <v>474</v>
      </c>
      <c r="BC86" t="s" s="4">
        <v>475</v>
      </c>
      <c r="BD86" t="s" s="4">
        <v>476</v>
      </c>
      <c r="BE86" t="s" s="4">
        <v>477</v>
      </c>
      <c r="BF86" t="s" s="4">
        <v>477</v>
      </c>
      <c r="BG86" t="s" s="4">
        <v>477</v>
      </c>
      <c r="BH86" t="s" s="4">
        <v>233</v>
      </c>
      <c r="BI86" t="s" s="4">
        <v>214</v>
      </c>
      <c r="BJ86" t="s" s="4">
        <v>234</v>
      </c>
      <c r="BK86" t="s" s="4">
        <v>462</v>
      </c>
      <c r="BL86" t="s" s="4">
        <v>214</v>
      </c>
      <c r="BM86" t="s" s="4">
        <v>474</v>
      </c>
      <c r="BN86" t="s" s="4">
        <v>475</v>
      </c>
      <c r="BO86" t="s" s="4">
        <v>458</v>
      </c>
      <c r="BP86" t="s" s="4">
        <v>214</v>
      </c>
      <c r="BQ86" t="s" s="4">
        <v>1107</v>
      </c>
      <c r="BR86" t="s" s="4">
        <v>235</v>
      </c>
      <c r="BS86" t="s" s="4">
        <v>478</v>
      </c>
      <c r="BT86" t="s" s="4">
        <v>235</v>
      </c>
      <c r="BU86" t="s" s="4">
        <v>237</v>
      </c>
      <c r="BV86" t="s" s="4">
        <v>462</v>
      </c>
      <c r="BW86" t="s" s="4">
        <v>214</v>
      </c>
      <c r="BX86" t="s" s="4">
        <v>214</v>
      </c>
      <c r="BY86" t="s" s="4">
        <v>214</v>
      </c>
      <c r="BZ86" t="s" s="4">
        <v>214</v>
      </c>
      <c r="CA86" t="s" s="4">
        <v>1107</v>
      </c>
      <c r="CB86" t="s" s="4">
        <v>214</v>
      </c>
      <c r="CC86" t="s" s="4">
        <v>214</v>
      </c>
      <c r="CD86" t="s" s="4">
        <v>214</v>
      </c>
      <c r="CE86" t="s" s="4">
        <v>214</v>
      </c>
      <c r="CF86" t="s" s="4">
        <v>214</v>
      </c>
      <c r="CG86" t="s" s="4">
        <v>214</v>
      </c>
      <c r="CH86" t="s" s="4">
        <v>239</v>
      </c>
      <c r="CI86" t="s" s="4">
        <v>1082</v>
      </c>
      <c r="CJ86" t="s" s="4">
        <v>214</v>
      </c>
    </row>
    <row r="87" ht="45.0" customHeight="true">
      <c r="A87" t="s" s="4">
        <v>1108</v>
      </c>
      <c r="B87" t="s" s="4">
        <v>191</v>
      </c>
      <c r="C87" t="s" s="4">
        <v>822</v>
      </c>
      <c r="D87" t="s" s="4">
        <v>1082</v>
      </c>
      <c r="E87" t="s" s="4">
        <v>241</v>
      </c>
      <c r="F87" t="s" s="4">
        <v>480</v>
      </c>
      <c r="G87" t="s" s="4">
        <v>196</v>
      </c>
      <c r="H87" t="s" s="4">
        <v>434</v>
      </c>
      <c r="I87" t="s" s="4">
        <v>198</v>
      </c>
      <c r="J87" t="s" s="4">
        <v>199</v>
      </c>
      <c r="K87" t="s" s="4">
        <v>435</v>
      </c>
      <c r="L87" t="s" s="4">
        <v>1109</v>
      </c>
      <c r="M87" t="s" s="4">
        <v>437</v>
      </c>
      <c r="N87" t="s" s="4">
        <v>438</v>
      </c>
      <c r="O87" t="s" s="4">
        <v>439</v>
      </c>
      <c r="P87" t="s" s="4">
        <v>1109</v>
      </c>
      <c r="Q87" t="s" s="4">
        <v>440</v>
      </c>
      <c r="R87" t="s" s="4">
        <v>1109</v>
      </c>
      <c r="S87" t="s" s="4">
        <v>1109</v>
      </c>
      <c r="T87" t="s" s="4">
        <v>441</v>
      </c>
      <c r="U87" t="s" s="4">
        <v>442</v>
      </c>
      <c r="V87" t="s" s="4">
        <v>443</v>
      </c>
      <c r="W87" t="s" s="4">
        <v>444</v>
      </c>
      <c r="X87" t="s" s="4">
        <v>214</v>
      </c>
      <c r="Y87" t="s" s="4">
        <v>214</v>
      </c>
      <c r="Z87" t="s" s="4">
        <v>214</v>
      </c>
      <c r="AA87" t="s" s="4">
        <v>214</v>
      </c>
      <c r="AB87" t="s" s="4">
        <v>445</v>
      </c>
      <c r="AC87" t="s" s="4">
        <v>1109</v>
      </c>
      <c r="AD87" t="s" s="4">
        <v>446</v>
      </c>
      <c r="AE87" t="s" s="4">
        <v>216</v>
      </c>
      <c r="AF87" t="s" s="4">
        <v>447</v>
      </c>
      <c r="AG87" t="s" s="4">
        <v>375</v>
      </c>
      <c r="AH87" t="s" s="4">
        <v>214</v>
      </c>
      <c r="AI87" t="s" s="4">
        <v>220</v>
      </c>
      <c r="AJ87" t="s" s="4">
        <v>448</v>
      </c>
      <c r="AK87" t="s" s="4">
        <v>214</v>
      </c>
      <c r="AL87" t="s" s="4">
        <v>261</v>
      </c>
      <c r="AM87" t="s" s="4">
        <v>214</v>
      </c>
      <c r="AN87" t="s" s="4">
        <v>261</v>
      </c>
      <c r="AO87" t="s" s="4">
        <v>214</v>
      </c>
      <c r="AP87" t="s" s="4">
        <v>223</v>
      </c>
      <c r="AQ87" t="s" s="4">
        <v>449</v>
      </c>
      <c r="AR87" t="s" s="4">
        <v>214</v>
      </c>
      <c r="AS87" t="s" s="4">
        <v>214</v>
      </c>
      <c r="AT87" t="s" s="4">
        <v>214</v>
      </c>
      <c r="AU87" t="s" s="4">
        <v>214</v>
      </c>
      <c r="AV87" t="s" s="4">
        <v>225</v>
      </c>
      <c r="AW87" t="s" s="4">
        <v>226</v>
      </c>
      <c r="AX87" t="s" s="4">
        <v>226</v>
      </c>
      <c r="AY87" t="s" s="4">
        <v>226</v>
      </c>
      <c r="AZ87" t="s" s="4">
        <v>450</v>
      </c>
      <c r="BA87" t="s" s="4">
        <v>451</v>
      </c>
      <c r="BB87" t="s" s="4">
        <v>452</v>
      </c>
      <c r="BC87" t="s" s="4">
        <v>453</v>
      </c>
      <c r="BD87" t="s" s="4">
        <v>454</v>
      </c>
      <c r="BE87" t="s" s="4">
        <v>455</v>
      </c>
      <c r="BF87" t="s" s="4">
        <v>455</v>
      </c>
      <c r="BG87" t="s" s="4">
        <v>455</v>
      </c>
      <c r="BH87" t="s" s="4">
        <v>233</v>
      </c>
      <c r="BI87" t="s" s="4">
        <v>214</v>
      </c>
      <c r="BJ87" t="s" s="4">
        <v>234</v>
      </c>
      <c r="BK87" t="s" s="4">
        <v>439</v>
      </c>
      <c r="BL87" t="s" s="4">
        <v>214</v>
      </c>
      <c r="BM87" t="s" s="4">
        <v>452</v>
      </c>
      <c r="BN87" t="s" s="4">
        <v>453</v>
      </c>
      <c r="BO87" t="s" s="4">
        <v>435</v>
      </c>
      <c r="BP87" t="s" s="4">
        <v>214</v>
      </c>
      <c r="BQ87" t="s" s="4">
        <v>1109</v>
      </c>
      <c r="BR87" t="s" s="4">
        <v>235</v>
      </c>
      <c r="BS87" t="s" s="4">
        <v>236</v>
      </c>
      <c r="BT87" t="s" s="4">
        <v>235</v>
      </c>
      <c r="BU87" t="s" s="4">
        <v>237</v>
      </c>
      <c r="BV87" t="s" s="4">
        <v>439</v>
      </c>
      <c r="BW87" t="s" s="4">
        <v>214</v>
      </c>
      <c r="BX87" t="s" s="4">
        <v>214</v>
      </c>
      <c r="BY87" t="s" s="4">
        <v>271</v>
      </c>
      <c r="BZ87" t="s" s="4">
        <v>198</v>
      </c>
      <c r="CA87" t="s" s="4">
        <v>1109</v>
      </c>
      <c r="CB87" t="s" s="4">
        <v>214</v>
      </c>
      <c r="CC87" t="s" s="4">
        <v>214</v>
      </c>
      <c r="CD87" t="s" s="4">
        <v>214</v>
      </c>
      <c r="CE87" t="s" s="4">
        <v>214</v>
      </c>
      <c r="CF87" t="s" s="4">
        <v>214</v>
      </c>
      <c r="CG87" t="s" s="4">
        <v>214</v>
      </c>
      <c r="CH87" t="s" s="4">
        <v>239</v>
      </c>
      <c r="CI87" t="s" s="4">
        <v>1082</v>
      </c>
      <c r="CJ87" t="s" s="4">
        <v>214</v>
      </c>
    </row>
    <row r="88" ht="45.0" customHeight="true">
      <c r="A88" t="s" s="4">
        <v>1110</v>
      </c>
      <c r="B88" t="s" s="4">
        <v>191</v>
      </c>
      <c r="C88" t="s" s="4">
        <v>822</v>
      </c>
      <c r="D88" t="s" s="4">
        <v>1082</v>
      </c>
      <c r="E88" t="s" s="4">
        <v>241</v>
      </c>
      <c r="F88" t="s" s="4">
        <v>480</v>
      </c>
      <c r="G88" t="s" s="4">
        <v>196</v>
      </c>
      <c r="H88" t="s" s="4">
        <v>602</v>
      </c>
      <c r="I88" t="s" s="4">
        <v>198</v>
      </c>
      <c r="J88" t="s" s="4">
        <v>199</v>
      </c>
      <c r="K88" t="s" s="4">
        <v>603</v>
      </c>
      <c r="L88" t="s" s="4">
        <v>1111</v>
      </c>
      <c r="M88" t="s" s="4">
        <v>605</v>
      </c>
      <c r="N88" t="s" s="4">
        <v>438</v>
      </c>
      <c r="O88" t="s" s="4">
        <v>606</v>
      </c>
      <c r="P88" t="s" s="4">
        <v>1111</v>
      </c>
      <c r="Q88" t="s" s="4">
        <v>440</v>
      </c>
      <c r="R88" t="s" s="4">
        <v>1111</v>
      </c>
      <c r="S88" t="s" s="4">
        <v>1111</v>
      </c>
      <c r="T88" t="s" s="4">
        <v>607</v>
      </c>
      <c r="U88" t="s" s="4">
        <v>608</v>
      </c>
      <c r="V88" t="s" s="4">
        <v>609</v>
      </c>
      <c r="W88" t="s" s="4">
        <v>610</v>
      </c>
      <c r="X88" t="s" s="4">
        <v>214</v>
      </c>
      <c r="Y88" t="s" s="4">
        <v>214</v>
      </c>
      <c r="Z88" t="s" s="4">
        <v>214</v>
      </c>
      <c r="AA88" t="s" s="4">
        <v>214</v>
      </c>
      <c r="AB88" t="s" s="4">
        <v>611</v>
      </c>
      <c r="AC88" t="s" s="4">
        <v>1111</v>
      </c>
      <c r="AD88" t="s" s="4">
        <v>612</v>
      </c>
      <c r="AE88" t="s" s="4">
        <v>216</v>
      </c>
      <c r="AF88" t="s" s="4">
        <v>613</v>
      </c>
      <c r="AG88" t="s" s="4">
        <v>7</v>
      </c>
      <c r="AH88" t="s" s="4">
        <v>214</v>
      </c>
      <c r="AI88" t="s" s="4">
        <v>220</v>
      </c>
      <c r="AJ88" t="s" s="4">
        <v>614</v>
      </c>
      <c r="AK88" t="s" s="4">
        <v>214</v>
      </c>
      <c r="AL88" t="s" s="4">
        <v>261</v>
      </c>
      <c r="AM88" t="s" s="4">
        <v>214</v>
      </c>
      <c r="AN88" t="s" s="4">
        <v>261</v>
      </c>
      <c r="AO88" t="s" s="4">
        <v>214</v>
      </c>
      <c r="AP88" t="s" s="4">
        <v>223</v>
      </c>
      <c r="AQ88" t="s" s="4">
        <v>615</v>
      </c>
      <c r="AR88" t="s" s="4">
        <v>214</v>
      </c>
      <c r="AS88" t="s" s="4">
        <v>214</v>
      </c>
      <c r="AT88" t="s" s="4">
        <v>214</v>
      </c>
      <c r="AU88" t="s" s="4">
        <v>214</v>
      </c>
      <c r="AV88" t="s" s="4">
        <v>225</v>
      </c>
      <c r="AW88" t="s" s="4">
        <v>226</v>
      </c>
      <c r="AX88" t="s" s="4">
        <v>226</v>
      </c>
      <c r="AY88" t="s" s="4">
        <v>226</v>
      </c>
      <c r="AZ88" t="s" s="4">
        <v>616</v>
      </c>
      <c r="BA88" t="s" s="4">
        <v>451</v>
      </c>
      <c r="BB88" t="s" s="4">
        <v>452</v>
      </c>
      <c r="BC88" t="s" s="4">
        <v>453</v>
      </c>
      <c r="BD88" t="s" s="4">
        <v>617</v>
      </c>
      <c r="BE88" t="s" s="4">
        <v>618</v>
      </c>
      <c r="BF88" t="s" s="4">
        <v>618</v>
      </c>
      <c r="BG88" t="s" s="4">
        <v>618</v>
      </c>
      <c r="BH88" t="s" s="4">
        <v>233</v>
      </c>
      <c r="BI88" t="s" s="4">
        <v>214</v>
      </c>
      <c r="BJ88" t="s" s="4">
        <v>234</v>
      </c>
      <c r="BK88" t="s" s="4">
        <v>606</v>
      </c>
      <c r="BL88" t="s" s="4">
        <v>214</v>
      </c>
      <c r="BM88" t="s" s="4">
        <v>452</v>
      </c>
      <c r="BN88" t="s" s="4">
        <v>453</v>
      </c>
      <c r="BO88" t="s" s="4">
        <v>603</v>
      </c>
      <c r="BP88" t="s" s="4">
        <v>214</v>
      </c>
      <c r="BQ88" t="s" s="4">
        <v>1111</v>
      </c>
      <c r="BR88" t="s" s="4">
        <v>235</v>
      </c>
      <c r="BS88" t="s" s="4">
        <v>236</v>
      </c>
      <c r="BT88" t="s" s="4">
        <v>235</v>
      </c>
      <c r="BU88" t="s" s="4">
        <v>237</v>
      </c>
      <c r="BV88" t="s" s="4">
        <v>606</v>
      </c>
      <c r="BW88" t="s" s="4">
        <v>214</v>
      </c>
      <c r="BX88" t="s" s="4">
        <v>214</v>
      </c>
      <c r="BY88" t="s" s="4">
        <v>271</v>
      </c>
      <c r="BZ88" t="s" s="4">
        <v>198</v>
      </c>
      <c r="CA88" t="s" s="4">
        <v>1111</v>
      </c>
      <c r="CB88" t="s" s="4">
        <v>214</v>
      </c>
      <c r="CC88" t="s" s="4">
        <v>214</v>
      </c>
      <c r="CD88" t="s" s="4">
        <v>214</v>
      </c>
      <c r="CE88" t="s" s="4">
        <v>214</v>
      </c>
      <c r="CF88" t="s" s="4">
        <v>214</v>
      </c>
      <c r="CG88" t="s" s="4">
        <v>214</v>
      </c>
      <c r="CH88" t="s" s="4">
        <v>239</v>
      </c>
      <c r="CI88" t="s" s="4">
        <v>1082</v>
      </c>
      <c r="CJ88" t="s" s="4">
        <v>214</v>
      </c>
    </row>
    <row r="89" ht="45.0" customHeight="true">
      <c r="A89" t="s" s="4">
        <v>1112</v>
      </c>
      <c r="B89" t="s" s="4">
        <v>191</v>
      </c>
      <c r="C89" t="s" s="4">
        <v>822</v>
      </c>
      <c r="D89" t="s" s="4">
        <v>1082</v>
      </c>
      <c r="E89" t="s" s="4">
        <v>241</v>
      </c>
      <c r="F89" t="s" s="4">
        <v>480</v>
      </c>
      <c r="G89" t="s" s="4">
        <v>196</v>
      </c>
      <c r="H89" t="s" s="4">
        <v>481</v>
      </c>
      <c r="I89" t="s" s="4">
        <v>198</v>
      </c>
      <c r="J89" t="s" s="4">
        <v>199</v>
      </c>
      <c r="K89" t="s" s="4">
        <v>482</v>
      </c>
      <c r="L89" t="s" s="4">
        <v>1113</v>
      </c>
      <c r="M89" t="s" s="4">
        <v>484</v>
      </c>
      <c r="N89" t="s" s="4">
        <v>485</v>
      </c>
      <c r="O89" t="s" s="4">
        <v>486</v>
      </c>
      <c r="P89" t="s" s="4">
        <v>1113</v>
      </c>
      <c r="Q89" t="s" s="4">
        <v>438</v>
      </c>
      <c r="R89" t="s" s="4">
        <v>1113</v>
      </c>
      <c r="S89" t="s" s="4">
        <v>1113</v>
      </c>
      <c r="T89" t="s" s="4">
        <v>487</v>
      </c>
      <c r="U89" t="s" s="4">
        <v>488</v>
      </c>
      <c r="V89" t="s" s="4">
        <v>489</v>
      </c>
      <c r="W89" t="s" s="4">
        <v>490</v>
      </c>
      <c r="X89" t="s" s="4">
        <v>491</v>
      </c>
      <c r="Y89" t="s" s="4">
        <v>492</v>
      </c>
      <c r="Z89" t="s" s="4">
        <v>493</v>
      </c>
      <c r="AA89" t="s" s="4">
        <v>255</v>
      </c>
      <c r="AB89" t="s" s="4">
        <v>214</v>
      </c>
      <c r="AC89" t="s" s="4">
        <v>1113</v>
      </c>
      <c r="AD89" t="s" s="4">
        <v>494</v>
      </c>
      <c r="AE89" t="s" s="4">
        <v>216</v>
      </c>
      <c r="AF89" t="s" s="4">
        <v>495</v>
      </c>
      <c r="AG89" t="s" s="4">
        <v>8</v>
      </c>
      <c r="AH89" t="s" s="4">
        <v>214</v>
      </c>
      <c r="AI89" t="s" s="4">
        <v>220</v>
      </c>
      <c r="AJ89" t="s" s="4">
        <v>496</v>
      </c>
      <c r="AK89" t="s" s="4">
        <v>214</v>
      </c>
      <c r="AL89" t="s" s="4">
        <v>497</v>
      </c>
      <c r="AM89" t="s" s="4">
        <v>214</v>
      </c>
      <c r="AN89" t="s" s="4">
        <v>497</v>
      </c>
      <c r="AO89" t="s" s="4">
        <v>214</v>
      </c>
      <c r="AP89" t="s" s="4">
        <v>223</v>
      </c>
      <c r="AQ89" t="s" s="4">
        <v>498</v>
      </c>
      <c r="AR89" t="s" s="4">
        <v>214</v>
      </c>
      <c r="AS89" t="s" s="4">
        <v>214</v>
      </c>
      <c r="AT89" t="s" s="4">
        <v>214</v>
      </c>
      <c r="AU89" t="s" s="4">
        <v>214</v>
      </c>
      <c r="AV89" t="s" s="4">
        <v>225</v>
      </c>
      <c r="AW89" t="s" s="4">
        <v>226</v>
      </c>
      <c r="AX89" t="s" s="4">
        <v>226</v>
      </c>
      <c r="AY89" t="s" s="4">
        <v>226</v>
      </c>
      <c r="AZ89" t="s" s="4">
        <v>499</v>
      </c>
      <c r="BA89" t="s" s="4">
        <v>390</v>
      </c>
      <c r="BB89" t="s" s="4">
        <v>451</v>
      </c>
      <c r="BC89" t="s" s="4">
        <v>500</v>
      </c>
      <c r="BD89" t="s" s="4">
        <v>501</v>
      </c>
      <c r="BE89" t="s" s="4">
        <v>502</v>
      </c>
      <c r="BF89" t="s" s="4">
        <v>502</v>
      </c>
      <c r="BG89" t="s" s="4">
        <v>502</v>
      </c>
      <c r="BH89" t="s" s="4">
        <v>233</v>
      </c>
      <c r="BI89" t="s" s="4">
        <v>214</v>
      </c>
      <c r="BJ89" t="s" s="4">
        <v>234</v>
      </c>
      <c r="BK89" t="s" s="4">
        <v>486</v>
      </c>
      <c r="BL89" t="s" s="4">
        <v>214</v>
      </c>
      <c r="BM89" t="s" s="4">
        <v>451</v>
      </c>
      <c r="BN89" t="s" s="4">
        <v>500</v>
      </c>
      <c r="BO89" t="s" s="4">
        <v>482</v>
      </c>
      <c r="BP89" t="s" s="4">
        <v>214</v>
      </c>
      <c r="BQ89" t="s" s="4">
        <v>1113</v>
      </c>
      <c r="BR89" t="s" s="4">
        <v>235</v>
      </c>
      <c r="BS89" t="s" s="4">
        <v>236</v>
      </c>
      <c r="BT89" t="s" s="4">
        <v>235</v>
      </c>
      <c r="BU89" t="s" s="4">
        <v>237</v>
      </c>
      <c r="BV89" t="s" s="4">
        <v>486</v>
      </c>
      <c r="BW89" t="s" s="4">
        <v>214</v>
      </c>
      <c r="BX89" t="s" s="4">
        <v>214</v>
      </c>
      <c r="BY89" t="s" s="4">
        <v>271</v>
      </c>
      <c r="BZ89" t="s" s="4">
        <v>198</v>
      </c>
      <c r="CA89" t="s" s="4">
        <v>1113</v>
      </c>
      <c r="CB89" t="s" s="4">
        <v>214</v>
      </c>
      <c r="CC89" t="s" s="4">
        <v>214</v>
      </c>
      <c r="CD89" t="s" s="4">
        <v>214</v>
      </c>
      <c r="CE89" t="s" s="4">
        <v>214</v>
      </c>
      <c r="CF89" t="s" s="4">
        <v>214</v>
      </c>
      <c r="CG89" t="s" s="4">
        <v>214</v>
      </c>
      <c r="CH89" t="s" s="4">
        <v>239</v>
      </c>
      <c r="CI89" t="s" s="4">
        <v>1082</v>
      </c>
      <c r="CJ89" t="s" s="4">
        <v>214</v>
      </c>
    </row>
    <row r="90" ht="45.0" customHeight="true">
      <c r="A90" t="s" s="4">
        <v>1114</v>
      </c>
      <c r="B90" t="s" s="4">
        <v>191</v>
      </c>
      <c r="C90" t="s" s="4">
        <v>822</v>
      </c>
      <c r="D90" t="s" s="4">
        <v>1082</v>
      </c>
      <c r="E90" t="s" s="4">
        <v>241</v>
      </c>
      <c r="F90" t="s" s="4">
        <v>480</v>
      </c>
      <c r="G90" t="s" s="4">
        <v>196</v>
      </c>
      <c r="H90" t="s" s="4">
        <v>528</v>
      </c>
      <c r="I90" t="s" s="4">
        <v>198</v>
      </c>
      <c r="J90" t="s" s="4">
        <v>199</v>
      </c>
      <c r="K90" t="s" s="4">
        <v>529</v>
      </c>
      <c r="L90" t="s" s="4">
        <v>1115</v>
      </c>
      <c r="M90" t="s" s="4">
        <v>531</v>
      </c>
      <c r="N90" t="s" s="4">
        <v>532</v>
      </c>
      <c r="O90" t="s" s="4">
        <v>533</v>
      </c>
      <c r="P90" t="s" s="4">
        <v>1115</v>
      </c>
      <c r="Q90" t="s" s="4">
        <v>534</v>
      </c>
      <c r="R90" t="s" s="4">
        <v>1115</v>
      </c>
      <c r="S90" t="s" s="4">
        <v>1115</v>
      </c>
      <c r="T90" t="s" s="4">
        <v>535</v>
      </c>
      <c r="U90" t="s" s="4">
        <v>536</v>
      </c>
      <c r="V90" t="s" s="4">
        <v>537</v>
      </c>
      <c r="W90" t="s" s="4">
        <v>538</v>
      </c>
      <c r="X90" t="s" s="4">
        <v>539</v>
      </c>
      <c r="Y90" t="s" s="4">
        <v>540</v>
      </c>
      <c r="Z90" t="s" s="4">
        <v>541</v>
      </c>
      <c r="AA90" t="s" s="4">
        <v>213</v>
      </c>
      <c r="AB90" t="s" s="4">
        <v>214</v>
      </c>
      <c r="AC90" t="s" s="4">
        <v>1115</v>
      </c>
      <c r="AD90" t="s" s="4">
        <v>542</v>
      </c>
      <c r="AE90" t="s" s="4">
        <v>216</v>
      </c>
      <c r="AF90" t="s" s="4">
        <v>543</v>
      </c>
      <c r="AG90" t="s" s="4">
        <v>544</v>
      </c>
      <c r="AH90" t="s" s="4">
        <v>214</v>
      </c>
      <c r="AI90" t="s" s="4">
        <v>220</v>
      </c>
      <c r="AJ90" t="s" s="4">
        <v>354</v>
      </c>
      <c r="AK90" t="s" s="4">
        <v>214</v>
      </c>
      <c r="AL90" t="s" s="4">
        <v>261</v>
      </c>
      <c r="AM90" t="s" s="4">
        <v>214</v>
      </c>
      <c r="AN90" t="s" s="4">
        <v>261</v>
      </c>
      <c r="AO90" t="s" s="4">
        <v>214</v>
      </c>
      <c r="AP90" t="s" s="4">
        <v>223</v>
      </c>
      <c r="AQ90" t="s" s="4">
        <v>355</v>
      </c>
      <c r="AR90" t="s" s="4">
        <v>214</v>
      </c>
      <c r="AS90" t="s" s="4">
        <v>214</v>
      </c>
      <c r="AT90" t="s" s="4">
        <v>214</v>
      </c>
      <c r="AU90" t="s" s="4">
        <v>214</v>
      </c>
      <c r="AV90" t="s" s="4">
        <v>225</v>
      </c>
      <c r="AW90" t="s" s="4">
        <v>226</v>
      </c>
      <c r="AX90" t="s" s="4">
        <v>226</v>
      </c>
      <c r="AY90" t="s" s="4">
        <v>226</v>
      </c>
      <c r="AZ90" t="s" s="4">
        <v>545</v>
      </c>
      <c r="BA90" t="s" s="4">
        <v>546</v>
      </c>
      <c r="BB90" t="s" s="4">
        <v>451</v>
      </c>
      <c r="BC90" t="s" s="4">
        <v>547</v>
      </c>
      <c r="BD90" t="s" s="4">
        <v>548</v>
      </c>
      <c r="BE90" t="s" s="4">
        <v>549</v>
      </c>
      <c r="BF90" t="s" s="4">
        <v>549</v>
      </c>
      <c r="BG90" t="s" s="4">
        <v>549</v>
      </c>
      <c r="BH90" t="s" s="4">
        <v>233</v>
      </c>
      <c r="BI90" t="s" s="4">
        <v>214</v>
      </c>
      <c r="BJ90" t="s" s="4">
        <v>234</v>
      </c>
      <c r="BK90" t="s" s="4">
        <v>533</v>
      </c>
      <c r="BL90" t="s" s="4">
        <v>214</v>
      </c>
      <c r="BM90" t="s" s="4">
        <v>451</v>
      </c>
      <c r="BN90" t="s" s="4">
        <v>547</v>
      </c>
      <c r="BO90" t="s" s="4">
        <v>529</v>
      </c>
      <c r="BP90" t="s" s="4">
        <v>214</v>
      </c>
      <c r="BQ90" t="s" s="4">
        <v>1115</v>
      </c>
      <c r="BR90" t="s" s="4">
        <v>235</v>
      </c>
      <c r="BS90" t="s" s="4">
        <v>236</v>
      </c>
      <c r="BT90" t="s" s="4">
        <v>235</v>
      </c>
      <c r="BU90" t="s" s="4">
        <v>550</v>
      </c>
      <c r="BV90" t="s" s="4">
        <v>533</v>
      </c>
      <c r="BW90" t="s" s="4">
        <v>214</v>
      </c>
      <c r="BX90" t="s" s="4">
        <v>214</v>
      </c>
      <c r="BY90" t="s" s="4">
        <v>271</v>
      </c>
      <c r="BZ90" t="s" s="4">
        <v>198</v>
      </c>
      <c r="CA90" t="s" s="4">
        <v>1115</v>
      </c>
      <c r="CB90" t="s" s="4">
        <v>214</v>
      </c>
      <c r="CC90" t="s" s="4">
        <v>214</v>
      </c>
      <c r="CD90" t="s" s="4">
        <v>214</v>
      </c>
      <c r="CE90" t="s" s="4">
        <v>214</v>
      </c>
      <c r="CF90" t="s" s="4">
        <v>214</v>
      </c>
      <c r="CG90" t="s" s="4">
        <v>214</v>
      </c>
      <c r="CH90" t="s" s="4">
        <v>239</v>
      </c>
      <c r="CI90" t="s" s="4">
        <v>1082</v>
      </c>
      <c r="CJ90" t="s" s="4">
        <v>214</v>
      </c>
    </row>
    <row r="91" ht="45.0" customHeight="true">
      <c r="A91" t="s" s="4">
        <v>1116</v>
      </c>
      <c r="B91" t="s" s="4">
        <v>191</v>
      </c>
      <c r="C91" t="s" s="4">
        <v>822</v>
      </c>
      <c r="D91" t="s" s="4">
        <v>1082</v>
      </c>
      <c r="E91" t="s" s="4">
        <v>241</v>
      </c>
      <c r="F91" t="s" s="4">
        <v>480</v>
      </c>
      <c r="G91" t="s" s="4">
        <v>196</v>
      </c>
      <c r="H91" t="s" s="4">
        <v>552</v>
      </c>
      <c r="I91" t="s" s="4">
        <v>198</v>
      </c>
      <c r="J91" t="s" s="4">
        <v>199</v>
      </c>
      <c r="K91" t="s" s="4">
        <v>553</v>
      </c>
      <c r="L91" t="s" s="4">
        <v>1117</v>
      </c>
      <c r="M91" t="s" s="4">
        <v>555</v>
      </c>
      <c r="N91" t="s" s="4">
        <v>556</v>
      </c>
      <c r="O91" t="s" s="4">
        <v>557</v>
      </c>
      <c r="P91" t="s" s="4">
        <v>1117</v>
      </c>
      <c r="Q91" t="s" s="4">
        <v>558</v>
      </c>
      <c r="R91" t="s" s="4">
        <v>1117</v>
      </c>
      <c r="S91" t="s" s="4">
        <v>1117</v>
      </c>
      <c r="T91" t="s" s="4">
        <v>559</v>
      </c>
      <c r="U91" t="s" s="4">
        <v>560</v>
      </c>
      <c r="V91" t="s" s="4">
        <v>561</v>
      </c>
      <c r="W91" t="s" s="4">
        <v>562</v>
      </c>
      <c r="X91" t="s" s="4">
        <v>348</v>
      </c>
      <c r="Y91" t="s" s="4">
        <v>349</v>
      </c>
      <c r="Z91" t="s" s="4">
        <v>350</v>
      </c>
      <c r="AA91" t="s" s="4">
        <v>255</v>
      </c>
      <c r="AB91" t="s" s="4">
        <v>214</v>
      </c>
      <c r="AC91" t="s" s="4">
        <v>1117</v>
      </c>
      <c r="AD91" t="s" s="4">
        <v>351</v>
      </c>
      <c r="AE91" t="s" s="4">
        <v>216</v>
      </c>
      <c r="AF91" t="s" s="4">
        <v>352</v>
      </c>
      <c r="AG91" t="s" s="4">
        <v>353</v>
      </c>
      <c r="AH91" t="s" s="4">
        <v>214</v>
      </c>
      <c r="AI91" t="s" s="4">
        <v>220</v>
      </c>
      <c r="AJ91" t="s" s="4">
        <v>354</v>
      </c>
      <c r="AK91" t="s" s="4">
        <v>214</v>
      </c>
      <c r="AL91" t="s" s="4">
        <v>261</v>
      </c>
      <c r="AM91" t="s" s="4">
        <v>214</v>
      </c>
      <c r="AN91" t="s" s="4">
        <v>261</v>
      </c>
      <c r="AO91" t="s" s="4">
        <v>214</v>
      </c>
      <c r="AP91" t="s" s="4">
        <v>223</v>
      </c>
      <c r="AQ91" t="s" s="4">
        <v>355</v>
      </c>
      <c r="AR91" t="s" s="4">
        <v>214</v>
      </c>
      <c r="AS91" t="s" s="4">
        <v>214</v>
      </c>
      <c r="AT91" t="s" s="4">
        <v>214</v>
      </c>
      <c r="AU91" t="s" s="4">
        <v>214</v>
      </c>
      <c r="AV91" t="s" s="4">
        <v>225</v>
      </c>
      <c r="AW91" t="s" s="4">
        <v>226</v>
      </c>
      <c r="AX91" t="s" s="4">
        <v>226</v>
      </c>
      <c r="AY91" t="s" s="4">
        <v>226</v>
      </c>
      <c r="AZ91" t="s" s="4">
        <v>563</v>
      </c>
      <c r="BA91" t="s" s="4">
        <v>546</v>
      </c>
      <c r="BB91" t="s" s="4">
        <v>451</v>
      </c>
      <c r="BC91" t="s" s="4">
        <v>547</v>
      </c>
      <c r="BD91" t="s" s="4">
        <v>564</v>
      </c>
      <c r="BE91" t="s" s="4">
        <v>565</v>
      </c>
      <c r="BF91" t="s" s="4">
        <v>565</v>
      </c>
      <c r="BG91" t="s" s="4">
        <v>565</v>
      </c>
      <c r="BH91" t="s" s="4">
        <v>233</v>
      </c>
      <c r="BI91" t="s" s="4">
        <v>214</v>
      </c>
      <c r="BJ91" t="s" s="4">
        <v>234</v>
      </c>
      <c r="BK91" t="s" s="4">
        <v>557</v>
      </c>
      <c r="BL91" t="s" s="4">
        <v>214</v>
      </c>
      <c r="BM91" t="s" s="4">
        <v>451</v>
      </c>
      <c r="BN91" t="s" s="4">
        <v>547</v>
      </c>
      <c r="BO91" t="s" s="4">
        <v>553</v>
      </c>
      <c r="BP91" t="s" s="4">
        <v>214</v>
      </c>
      <c r="BQ91" t="s" s="4">
        <v>1117</v>
      </c>
      <c r="BR91" t="s" s="4">
        <v>235</v>
      </c>
      <c r="BS91" t="s" s="4">
        <v>236</v>
      </c>
      <c r="BT91" t="s" s="4">
        <v>235</v>
      </c>
      <c r="BU91" t="s" s="4">
        <v>566</v>
      </c>
      <c r="BV91" t="s" s="4">
        <v>557</v>
      </c>
      <c r="BW91" t="s" s="4">
        <v>214</v>
      </c>
      <c r="BX91" t="s" s="4">
        <v>214</v>
      </c>
      <c r="BY91" t="s" s="4">
        <v>271</v>
      </c>
      <c r="BZ91" t="s" s="4">
        <v>198</v>
      </c>
      <c r="CA91" t="s" s="4">
        <v>1117</v>
      </c>
      <c r="CB91" t="s" s="4">
        <v>214</v>
      </c>
      <c r="CC91" t="s" s="4">
        <v>214</v>
      </c>
      <c r="CD91" t="s" s="4">
        <v>214</v>
      </c>
      <c r="CE91" t="s" s="4">
        <v>214</v>
      </c>
      <c r="CF91" t="s" s="4">
        <v>214</v>
      </c>
      <c r="CG91" t="s" s="4">
        <v>214</v>
      </c>
      <c r="CH91" t="s" s="4">
        <v>239</v>
      </c>
      <c r="CI91" t="s" s="4">
        <v>1082</v>
      </c>
      <c r="CJ91" t="s" s="4">
        <v>214</v>
      </c>
    </row>
    <row r="92" ht="45.0" customHeight="true">
      <c r="A92" t="s" s="4">
        <v>1118</v>
      </c>
      <c r="B92" t="s" s="4">
        <v>191</v>
      </c>
      <c r="C92" t="s" s="4">
        <v>919</v>
      </c>
      <c r="D92" t="s" s="4">
        <v>1119</v>
      </c>
      <c r="E92" t="s" s="4">
        <v>214</v>
      </c>
      <c r="F92" t="s" s="4">
        <v>214</v>
      </c>
      <c r="G92" t="s" s="4">
        <v>214</v>
      </c>
      <c r="H92" t="s" s="4">
        <v>214</v>
      </c>
      <c r="I92" t="s" s="4">
        <v>214</v>
      </c>
      <c r="J92" t="s" s="4">
        <v>214</v>
      </c>
      <c r="K92" t="s" s="4">
        <v>214</v>
      </c>
      <c r="L92" t="s" s="4">
        <v>1120</v>
      </c>
      <c r="M92" t="s" s="4">
        <v>214</v>
      </c>
      <c r="N92" t="s" s="4">
        <v>214</v>
      </c>
      <c r="O92" t="s" s="4">
        <v>214</v>
      </c>
      <c r="P92" t="s" s="4">
        <v>1120</v>
      </c>
      <c r="Q92" t="s" s="4">
        <v>214</v>
      </c>
      <c r="R92" t="s" s="4">
        <v>1120</v>
      </c>
      <c r="S92" t="s" s="4">
        <v>1120</v>
      </c>
      <c r="T92" t="s" s="4">
        <v>214</v>
      </c>
      <c r="U92" t="s" s="4">
        <v>214</v>
      </c>
      <c r="V92" t="s" s="4">
        <v>214</v>
      </c>
      <c r="W92" t="s" s="4">
        <v>214</v>
      </c>
      <c r="X92" t="s" s="4">
        <v>214</v>
      </c>
      <c r="Y92" t="s" s="4">
        <v>214</v>
      </c>
      <c r="Z92" t="s" s="4">
        <v>214</v>
      </c>
      <c r="AA92" t="s" s="4">
        <v>214</v>
      </c>
      <c r="AB92" t="s" s="4">
        <v>214</v>
      </c>
      <c r="AC92" t="s" s="4">
        <v>1120</v>
      </c>
      <c r="AD92" t="s" s="4">
        <v>214</v>
      </c>
      <c r="AE92" t="s" s="4">
        <v>214</v>
      </c>
      <c r="AF92" t="s" s="4">
        <v>214</v>
      </c>
      <c r="AG92" t="s" s="4">
        <v>214</v>
      </c>
      <c r="AH92" t="s" s="4">
        <v>214</v>
      </c>
      <c r="AI92" t="s" s="4">
        <v>214</v>
      </c>
      <c r="AJ92" t="s" s="4">
        <v>214</v>
      </c>
      <c r="AK92" t="s" s="4">
        <v>214</v>
      </c>
      <c r="AL92" t="s" s="4">
        <v>214</v>
      </c>
      <c r="AM92" t="s" s="4">
        <v>214</v>
      </c>
      <c r="AN92" t="s" s="4">
        <v>214</v>
      </c>
      <c r="AO92" t="s" s="4">
        <v>214</v>
      </c>
      <c r="AP92" t="s" s="4">
        <v>214</v>
      </c>
      <c r="AQ92" t="s" s="4">
        <v>214</v>
      </c>
      <c r="AR92" t="s" s="4">
        <v>214</v>
      </c>
      <c r="AS92" t="s" s="4">
        <v>214</v>
      </c>
      <c r="AT92" t="s" s="4">
        <v>214</v>
      </c>
      <c r="AU92" t="s" s="4">
        <v>214</v>
      </c>
      <c r="AV92" t="s" s="4">
        <v>214</v>
      </c>
      <c r="AW92" t="s" s="4">
        <v>214</v>
      </c>
      <c r="AX92" t="s" s="4">
        <v>214</v>
      </c>
      <c r="AY92" t="s" s="4">
        <v>214</v>
      </c>
      <c r="AZ92" t="s" s="4">
        <v>214</v>
      </c>
      <c r="BA92" t="s" s="4">
        <v>214</v>
      </c>
      <c r="BB92" t="s" s="4">
        <v>214</v>
      </c>
      <c r="BC92" t="s" s="4">
        <v>214</v>
      </c>
      <c r="BD92" t="s" s="4">
        <v>214</v>
      </c>
      <c r="BE92" t="s" s="4">
        <v>214</v>
      </c>
      <c r="BF92" t="s" s="4">
        <v>214</v>
      </c>
      <c r="BG92" t="s" s="4">
        <v>214</v>
      </c>
      <c r="BH92" t="s" s="4">
        <v>214</v>
      </c>
      <c r="BI92" t="s" s="4">
        <v>214</v>
      </c>
      <c r="BJ92" t="s" s="4">
        <v>214</v>
      </c>
      <c r="BK92" t="s" s="4">
        <v>214</v>
      </c>
      <c r="BL92" t="s" s="4">
        <v>214</v>
      </c>
      <c r="BM92" t="s" s="4">
        <v>214</v>
      </c>
      <c r="BN92" t="s" s="4">
        <v>214</v>
      </c>
      <c r="BO92" t="s" s="4">
        <v>214</v>
      </c>
      <c r="BP92" t="s" s="4">
        <v>214</v>
      </c>
      <c r="BQ92" t="s" s="4">
        <v>1120</v>
      </c>
      <c r="BR92" t="s" s="4">
        <v>214</v>
      </c>
      <c r="BS92" t="s" s="4">
        <v>214</v>
      </c>
      <c r="BT92" t="s" s="4">
        <v>214</v>
      </c>
      <c r="BU92" t="s" s="4">
        <v>214</v>
      </c>
      <c r="BV92" t="s" s="4">
        <v>214</v>
      </c>
      <c r="BW92" t="s" s="4">
        <v>214</v>
      </c>
      <c r="BX92" t="s" s="4">
        <v>214</v>
      </c>
      <c r="BY92" t="s" s="4">
        <v>214</v>
      </c>
      <c r="BZ92" t="s" s="4">
        <v>214</v>
      </c>
      <c r="CA92" t="s" s="4">
        <v>1120</v>
      </c>
      <c r="CB92" t="s" s="4">
        <v>214</v>
      </c>
      <c r="CC92" t="s" s="4">
        <v>214</v>
      </c>
      <c r="CD92" t="s" s="4">
        <v>214</v>
      </c>
      <c r="CE92" t="s" s="4">
        <v>214</v>
      </c>
      <c r="CF92" t="s" s="4">
        <v>214</v>
      </c>
      <c r="CG92" t="s" s="4">
        <v>214</v>
      </c>
      <c r="CH92" t="s" s="4">
        <v>239</v>
      </c>
      <c r="CI92" t="s" s="4">
        <v>822</v>
      </c>
      <c r="CJ92" t="s" s="4">
        <v>1121</v>
      </c>
    </row>
    <row r="93" ht="45.0" customHeight="true">
      <c r="A93" t="s" s="4">
        <v>1122</v>
      </c>
      <c r="B93" t="s" s="4">
        <v>191</v>
      </c>
      <c r="C93" t="s" s="4">
        <v>919</v>
      </c>
      <c r="D93" t="s" s="4">
        <v>1119</v>
      </c>
      <c r="E93" t="s" s="4">
        <v>241</v>
      </c>
      <c r="F93" t="s" s="4">
        <v>796</v>
      </c>
      <c r="G93" t="s" s="4">
        <v>196</v>
      </c>
      <c r="H93" t="s" s="4">
        <v>797</v>
      </c>
      <c r="I93" t="s" s="4">
        <v>198</v>
      </c>
      <c r="J93" t="s" s="4">
        <v>775</v>
      </c>
      <c r="K93" t="s" s="4">
        <v>214</v>
      </c>
      <c r="L93" t="s" s="4">
        <v>1123</v>
      </c>
      <c r="M93" t="s" s="4">
        <v>214</v>
      </c>
      <c r="N93" t="s" s="4">
        <v>799</v>
      </c>
      <c r="O93" t="s" s="4">
        <v>800</v>
      </c>
      <c r="P93" t="s" s="4">
        <v>1123</v>
      </c>
      <c r="Q93" t="s" s="4">
        <v>214</v>
      </c>
      <c r="R93" t="s" s="4">
        <v>1123</v>
      </c>
      <c r="S93" t="s" s="4">
        <v>1123</v>
      </c>
      <c r="T93" t="s" s="4">
        <v>214</v>
      </c>
      <c r="U93" t="s" s="4">
        <v>214</v>
      </c>
      <c r="V93" t="s" s="4">
        <v>214</v>
      </c>
      <c r="W93" t="s" s="4">
        <v>214</v>
      </c>
      <c r="X93" t="s" s="4">
        <v>801</v>
      </c>
      <c r="Y93" t="s" s="4">
        <v>802</v>
      </c>
      <c r="Z93" t="s" s="4">
        <v>734</v>
      </c>
      <c r="AA93" t="s" s="4">
        <v>255</v>
      </c>
      <c r="AB93" t="s" s="4">
        <v>803</v>
      </c>
      <c r="AC93" t="s" s="4">
        <v>1123</v>
      </c>
      <c r="AD93" t="s" s="4">
        <v>804</v>
      </c>
      <c r="AE93" t="s" s="4">
        <v>805</v>
      </c>
      <c r="AF93" t="s" s="4">
        <v>806</v>
      </c>
      <c r="AG93" t="s" s="4">
        <v>807</v>
      </c>
      <c r="AH93" t="s" s="4">
        <v>808</v>
      </c>
      <c r="AI93" t="s" s="4">
        <v>220</v>
      </c>
      <c r="AJ93" t="s" s="4">
        <v>809</v>
      </c>
      <c r="AK93" t="s" s="4">
        <v>810</v>
      </c>
      <c r="AL93" t="s" s="4">
        <v>1124</v>
      </c>
      <c r="AM93" t="s" s="4">
        <v>810</v>
      </c>
      <c r="AN93" t="s" s="4">
        <v>1124</v>
      </c>
      <c r="AO93" t="s" s="4">
        <v>758</v>
      </c>
      <c r="AP93" t="s" s="4">
        <v>223</v>
      </c>
      <c r="AQ93" t="s" s="4">
        <v>811</v>
      </c>
      <c r="AR93" t="s" s="4">
        <v>214</v>
      </c>
      <c r="AS93" t="s" s="4">
        <v>214</v>
      </c>
      <c r="AT93" t="s" s="4">
        <v>214</v>
      </c>
      <c r="AU93" t="s" s="4">
        <v>214</v>
      </c>
      <c r="AV93" t="s" s="4">
        <v>760</v>
      </c>
      <c r="AW93" t="s" s="4">
        <v>812</v>
      </c>
      <c r="AX93" t="s" s="4">
        <v>762</v>
      </c>
      <c r="AY93" t="s" s="4">
        <v>812</v>
      </c>
      <c r="AZ93" t="s" s="4">
        <v>797</v>
      </c>
      <c r="BA93" t="s" s="4">
        <v>813</v>
      </c>
      <c r="BB93" t="s" s="4">
        <v>813</v>
      </c>
      <c r="BC93" t="s" s="4">
        <v>814</v>
      </c>
      <c r="BD93" t="s" s="4">
        <v>815</v>
      </c>
      <c r="BE93" t="s" s="4">
        <v>816</v>
      </c>
      <c r="BF93" t="s" s="4">
        <v>214</v>
      </c>
      <c r="BG93" t="s" s="4">
        <v>214</v>
      </c>
      <c r="BH93" t="s" s="4">
        <v>767</v>
      </c>
      <c r="BI93" t="s" s="4">
        <v>214</v>
      </c>
      <c r="BJ93" t="s" s="4">
        <v>768</v>
      </c>
      <c r="BK93" t="s" s="4">
        <v>800</v>
      </c>
      <c r="BL93" t="s" s="4">
        <v>817</v>
      </c>
      <c r="BM93" t="s" s="4">
        <v>751</v>
      </c>
      <c r="BN93" t="s" s="4">
        <v>818</v>
      </c>
      <c r="BO93" t="s" s="4">
        <v>214</v>
      </c>
      <c r="BP93" t="s" s="4">
        <v>214</v>
      </c>
      <c r="BQ93" t="s" s="4">
        <v>1123</v>
      </c>
      <c r="BR93" t="s" s="4">
        <v>770</v>
      </c>
      <c r="BS93" t="s" s="4">
        <v>771</v>
      </c>
      <c r="BT93" t="s" s="4">
        <v>214</v>
      </c>
      <c r="BU93" t="s" s="4">
        <v>214</v>
      </c>
      <c r="BV93" t="s" s="4">
        <v>214</v>
      </c>
      <c r="BW93" t="s" s="4">
        <v>214</v>
      </c>
      <c r="BX93" t="s" s="4">
        <v>214</v>
      </c>
      <c r="BY93" t="s" s="4">
        <v>238</v>
      </c>
      <c r="BZ93" t="s" s="4">
        <v>198</v>
      </c>
      <c r="CA93" t="s" s="4">
        <v>1123</v>
      </c>
      <c r="CB93" t="s" s="4">
        <v>214</v>
      </c>
      <c r="CC93" t="s" s="4">
        <v>214</v>
      </c>
      <c r="CD93" t="s" s="4">
        <v>214</v>
      </c>
      <c r="CE93" t="s" s="4">
        <v>214</v>
      </c>
      <c r="CF93" t="s" s="4">
        <v>214</v>
      </c>
      <c r="CG93" t="s" s="4">
        <v>214</v>
      </c>
      <c r="CH93" t="s" s="4">
        <v>762</v>
      </c>
      <c r="CI93" t="s" s="4">
        <v>842</v>
      </c>
      <c r="CJ93" t="s" s="4">
        <v>214</v>
      </c>
    </row>
    <row r="94" ht="45.0" customHeight="true">
      <c r="A94" t="s" s="4">
        <v>1125</v>
      </c>
      <c r="B94" t="s" s="4">
        <v>191</v>
      </c>
      <c r="C94" t="s" s="4">
        <v>919</v>
      </c>
      <c r="D94" t="s" s="4">
        <v>1119</v>
      </c>
      <c r="E94" t="s" s="4">
        <v>241</v>
      </c>
      <c r="F94" t="s" s="4">
        <v>747</v>
      </c>
      <c r="G94" t="s" s="4">
        <v>196</v>
      </c>
      <c r="H94" t="s" s="4">
        <v>774</v>
      </c>
      <c r="I94" t="s" s="4">
        <v>198</v>
      </c>
      <c r="J94" t="s" s="4">
        <v>775</v>
      </c>
      <c r="K94" t="s" s="4">
        <v>214</v>
      </c>
      <c r="L94" t="s" s="4">
        <v>1126</v>
      </c>
      <c r="M94" t="s" s="4">
        <v>214</v>
      </c>
      <c r="N94" t="s" s="4">
        <v>777</v>
      </c>
      <c r="O94" t="s" s="4">
        <v>778</v>
      </c>
      <c r="P94" t="s" s="4">
        <v>1126</v>
      </c>
      <c r="Q94" t="s" s="4">
        <v>214</v>
      </c>
      <c r="R94" t="s" s="4">
        <v>1126</v>
      </c>
      <c r="S94" t="s" s="4">
        <v>1126</v>
      </c>
      <c r="T94" t="s" s="4">
        <v>214</v>
      </c>
      <c r="U94" t="s" s="4">
        <v>214</v>
      </c>
      <c r="V94" t="s" s="4">
        <v>214</v>
      </c>
      <c r="W94" t="s" s="4">
        <v>214</v>
      </c>
      <c r="X94" t="s" s="4">
        <v>753</v>
      </c>
      <c r="Y94" t="s" s="4">
        <v>753</v>
      </c>
      <c r="Z94" t="s" s="4">
        <v>753</v>
      </c>
      <c r="AA94" t="s" s="4">
        <v>214</v>
      </c>
      <c r="AB94" t="s" s="4">
        <v>779</v>
      </c>
      <c r="AC94" t="s" s="4">
        <v>1126</v>
      </c>
      <c r="AD94" t="s" s="4">
        <v>780</v>
      </c>
      <c r="AE94" t="s" s="4">
        <v>781</v>
      </c>
      <c r="AF94" t="s" s="4">
        <v>782</v>
      </c>
      <c r="AG94" t="s" s="4">
        <v>783</v>
      </c>
      <c r="AH94" t="s" s="4">
        <v>756</v>
      </c>
      <c r="AI94" t="s" s="4">
        <v>220</v>
      </c>
      <c r="AJ94" t="s" s="4">
        <v>784</v>
      </c>
      <c r="AK94" t="s" s="4">
        <v>785</v>
      </c>
      <c r="AL94" t="s" s="4">
        <v>784</v>
      </c>
      <c r="AM94" t="s" s="4">
        <v>785</v>
      </c>
      <c r="AN94" t="s" s="4">
        <v>784</v>
      </c>
      <c r="AO94" t="s" s="4">
        <v>786</v>
      </c>
      <c r="AP94" t="s" s="4">
        <v>787</v>
      </c>
      <c r="AQ94" t="s" s="4">
        <v>788</v>
      </c>
      <c r="AR94" t="s" s="4">
        <v>214</v>
      </c>
      <c r="AS94" t="s" s="4">
        <v>214</v>
      </c>
      <c r="AT94" t="s" s="4">
        <v>214</v>
      </c>
      <c r="AU94" t="s" s="4">
        <v>214</v>
      </c>
      <c r="AV94" t="s" s="4">
        <v>760</v>
      </c>
      <c r="AW94" t="s" s="4">
        <v>789</v>
      </c>
      <c r="AX94" t="s" s="4">
        <v>762</v>
      </c>
      <c r="AY94" t="s" s="4">
        <v>789</v>
      </c>
      <c r="AZ94" t="s" s="4">
        <v>774</v>
      </c>
      <c r="BA94" t="s" s="4">
        <v>790</v>
      </c>
      <c r="BB94" t="s" s="4">
        <v>790</v>
      </c>
      <c r="BC94" t="s" s="4">
        <v>791</v>
      </c>
      <c r="BD94" t="s" s="4">
        <v>792</v>
      </c>
      <c r="BE94" t="s" s="4">
        <v>793</v>
      </c>
      <c r="BF94" t="s" s="4">
        <v>214</v>
      </c>
      <c r="BG94" t="s" s="4">
        <v>214</v>
      </c>
      <c r="BH94" t="s" s="4">
        <v>767</v>
      </c>
      <c r="BI94" t="s" s="4">
        <v>214</v>
      </c>
      <c r="BJ94" t="s" s="4">
        <v>768</v>
      </c>
      <c r="BK94" t="s" s="4">
        <v>778</v>
      </c>
      <c r="BL94" t="s" s="4">
        <v>794</v>
      </c>
      <c r="BM94" t="s" s="4">
        <v>790</v>
      </c>
      <c r="BN94" t="s" s="4">
        <v>791</v>
      </c>
      <c r="BO94" t="s" s="4">
        <v>214</v>
      </c>
      <c r="BP94" t="s" s="4">
        <v>214</v>
      </c>
      <c r="BQ94" t="s" s="4">
        <v>1126</v>
      </c>
      <c r="BR94" t="s" s="4">
        <v>770</v>
      </c>
      <c r="BS94" t="s" s="4">
        <v>771</v>
      </c>
      <c r="BT94" t="s" s="4">
        <v>214</v>
      </c>
      <c r="BU94" t="s" s="4">
        <v>214</v>
      </c>
      <c r="BV94" t="s" s="4">
        <v>214</v>
      </c>
      <c r="BW94" t="s" s="4">
        <v>214</v>
      </c>
      <c r="BX94" t="s" s="4">
        <v>214</v>
      </c>
      <c r="BY94" t="s" s="4">
        <v>238</v>
      </c>
      <c r="BZ94" t="s" s="4">
        <v>198</v>
      </c>
      <c r="CA94" t="s" s="4">
        <v>1126</v>
      </c>
      <c r="CB94" t="s" s="4">
        <v>214</v>
      </c>
      <c r="CC94" t="s" s="4">
        <v>214</v>
      </c>
      <c r="CD94" t="s" s="4">
        <v>214</v>
      </c>
      <c r="CE94" t="s" s="4">
        <v>214</v>
      </c>
      <c r="CF94" t="s" s="4">
        <v>214</v>
      </c>
      <c r="CG94" t="s" s="4">
        <v>214</v>
      </c>
      <c r="CH94" t="s" s="4">
        <v>762</v>
      </c>
      <c r="CI94" t="s" s="4">
        <v>842</v>
      </c>
      <c r="CJ94" t="s" s="4">
        <v>214</v>
      </c>
    </row>
    <row r="95" ht="45.0" customHeight="true">
      <c r="A95" t="s" s="4">
        <v>1127</v>
      </c>
      <c r="B95" t="s" s="4">
        <v>191</v>
      </c>
      <c r="C95" t="s" s="4">
        <v>919</v>
      </c>
      <c r="D95" t="s" s="4">
        <v>1119</v>
      </c>
      <c r="E95" t="s" s="4">
        <v>194</v>
      </c>
      <c r="F95" t="s" s="4">
        <v>747</v>
      </c>
      <c r="G95" t="s" s="4">
        <v>196</v>
      </c>
      <c r="H95" t="s" s="4">
        <v>748</v>
      </c>
      <c r="I95" t="s" s="4">
        <v>198</v>
      </c>
      <c r="J95" t="s" s="4">
        <v>749</v>
      </c>
      <c r="K95" t="s" s="4">
        <v>214</v>
      </c>
      <c r="L95" t="s" s="4">
        <v>1128</v>
      </c>
      <c r="M95" t="s" s="4">
        <v>214</v>
      </c>
      <c r="N95" t="s" s="4">
        <v>751</v>
      </c>
      <c r="O95" t="s" s="4">
        <v>752</v>
      </c>
      <c r="P95" t="s" s="4">
        <v>1128</v>
      </c>
      <c r="Q95" t="s" s="4">
        <v>214</v>
      </c>
      <c r="R95" t="s" s="4">
        <v>1128</v>
      </c>
      <c r="S95" t="s" s="4">
        <v>1128</v>
      </c>
      <c r="T95" t="s" s="4">
        <v>214</v>
      </c>
      <c r="U95" t="s" s="4">
        <v>214</v>
      </c>
      <c r="V95" t="s" s="4">
        <v>214</v>
      </c>
      <c r="W95" t="s" s="4">
        <v>214</v>
      </c>
      <c r="X95" t="s" s="4">
        <v>753</v>
      </c>
      <c r="Y95" t="s" s="4">
        <v>753</v>
      </c>
      <c r="Z95" t="s" s="4">
        <v>753</v>
      </c>
      <c r="AA95" t="s" s="4">
        <v>214</v>
      </c>
      <c r="AB95" t="s" s="4">
        <v>754</v>
      </c>
      <c r="AC95" t="s" s="4">
        <v>1128</v>
      </c>
      <c r="AD95" t="s" s="4">
        <v>755</v>
      </c>
      <c r="AE95" t="s" s="4">
        <v>421</v>
      </c>
      <c r="AF95" t="s" s="4">
        <v>287</v>
      </c>
      <c r="AG95" t="s" s="4">
        <v>12</v>
      </c>
      <c r="AH95" t="s" s="4">
        <v>756</v>
      </c>
      <c r="AI95" t="s" s="4">
        <v>220</v>
      </c>
      <c r="AJ95" t="s" s="4">
        <v>288</v>
      </c>
      <c r="AK95" t="s" s="4">
        <v>757</v>
      </c>
      <c r="AL95" t="s" s="4">
        <v>288</v>
      </c>
      <c r="AM95" t="s" s="4">
        <v>757</v>
      </c>
      <c r="AN95" t="s" s="4">
        <v>288</v>
      </c>
      <c r="AO95" t="s" s="4">
        <v>758</v>
      </c>
      <c r="AP95" t="s" s="4">
        <v>223</v>
      </c>
      <c r="AQ95" t="s" s="4">
        <v>759</v>
      </c>
      <c r="AR95" t="s" s="4">
        <v>214</v>
      </c>
      <c r="AS95" t="s" s="4">
        <v>214</v>
      </c>
      <c r="AT95" t="s" s="4">
        <v>214</v>
      </c>
      <c r="AU95" t="s" s="4">
        <v>214</v>
      </c>
      <c r="AV95" t="s" s="4">
        <v>760</v>
      </c>
      <c r="AW95" t="s" s="4">
        <v>761</v>
      </c>
      <c r="AX95" t="s" s="4">
        <v>762</v>
      </c>
      <c r="AY95" t="s" s="4">
        <v>761</v>
      </c>
      <c r="AZ95" t="s" s="4">
        <v>748</v>
      </c>
      <c r="BA95" t="s" s="4">
        <v>763</v>
      </c>
      <c r="BB95" t="s" s="4">
        <v>763</v>
      </c>
      <c r="BC95" t="s" s="4">
        <v>764</v>
      </c>
      <c r="BD95" t="s" s="4">
        <v>765</v>
      </c>
      <c r="BE95" t="s" s="4">
        <v>766</v>
      </c>
      <c r="BF95" t="s" s="4">
        <v>214</v>
      </c>
      <c r="BG95" t="s" s="4">
        <v>214</v>
      </c>
      <c r="BH95" t="s" s="4">
        <v>767</v>
      </c>
      <c r="BI95" t="s" s="4">
        <v>214</v>
      </c>
      <c r="BJ95" t="s" s="4">
        <v>768</v>
      </c>
      <c r="BK95" t="s" s="4">
        <v>752</v>
      </c>
      <c r="BL95" t="s" s="4">
        <v>769</v>
      </c>
      <c r="BM95" t="s" s="4">
        <v>763</v>
      </c>
      <c r="BN95" t="s" s="4">
        <v>764</v>
      </c>
      <c r="BO95" t="s" s="4">
        <v>214</v>
      </c>
      <c r="BP95" t="s" s="4">
        <v>214</v>
      </c>
      <c r="BQ95" t="s" s="4">
        <v>1128</v>
      </c>
      <c r="BR95" t="s" s="4">
        <v>770</v>
      </c>
      <c r="BS95" t="s" s="4">
        <v>771</v>
      </c>
      <c r="BT95" t="s" s="4">
        <v>214</v>
      </c>
      <c r="BU95" t="s" s="4">
        <v>214</v>
      </c>
      <c r="BV95" t="s" s="4">
        <v>214</v>
      </c>
      <c r="BW95" t="s" s="4">
        <v>214</v>
      </c>
      <c r="BX95" t="s" s="4">
        <v>214</v>
      </c>
      <c r="BY95" t="s" s="4">
        <v>238</v>
      </c>
      <c r="BZ95" t="s" s="4">
        <v>198</v>
      </c>
      <c r="CA95" t="s" s="4">
        <v>1128</v>
      </c>
      <c r="CB95" t="s" s="4">
        <v>214</v>
      </c>
      <c r="CC95" t="s" s="4">
        <v>214</v>
      </c>
      <c r="CD95" t="s" s="4">
        <v>214</v>
      </c>
      <c r="CE95" t="s" s="4">
        <v>214</v>
      </c>
      <c r="CF95" t="s" s="4">
        <v>214</v>
      </c>
      <c r="CG95" t="s" s="4">
        <v>214</v>
      </c>
      <c r="CH95" t="s" s="4">
        <v>762</v>
      </c>
      <c r="CI95" t="s" s="4">
        <v>842</v>
      </c>
      <c r="CJ95" t="s" s="4">
        <v>214</v>
      </c>
    </row>
    <row r="96" ht="45.0" customHeight="true">
      <c r="A96" t="s" s="4">
        <v>1129</v>
      </c>
      <c r="B96" t="s" s="4">
        <v>191</v>
      </c>
      <c r="C96" t="s" s="4">
        <v>919</v>
      </c>
      <c r="D96" t="s" s="4">
        <v>1119</v>
      </c>
      <c r="E96" t="s" s="4">
        <v>194</v>
      </c>
      <c r="F96" t="s" s="4">
        <v>747</v>
      </c>
      <c r="G96" t="s" s="4">
        <v>196</v>
      </c>
      <c r="H96" t="s" s="4">
        <v>1072</v>
      </c>
      <c r="I96" t="s" s="4">
        <v>198</v>
      </c>
      <c r="J96" t="s" s="4">
        <v>749</v>
      </c>
      <c r="K96" t="s" s="4">
        <v>214</v>
      </c>
      <c r="L96" t="s" s="4">
        <v>1130</v>
      </c>
      <c r="M96" t="s" s="4">
        <v>214</v>
      </c>
      <c r="N96" t="s" s="4">
        <v>1074</v>
      </c>
      <c r="O96" t="s" s="4">
        <v>1075</v>
      </c>
      <c r="P96" t="s" s="4">
        <v>1130</v>
      </c>
      <c r="Q96" t="s" s="4">
        <v>214</v>
      </c>
      <c r="R96" t="s" s="4">
        <v>1130</v>
      </c>
      <c r="S96" t="s" s="4">
        <v>1130</v>
      </c>
      <c r="T96" t="s" s="4">
        <v>214</v>
      </c>
      <c r="U96" t="s" s="4">
        <v>214</v>
      </c>
      <c r="V96" t="s" s="4">
        <v>214</v>
      </c>
      <c r="W96" t="s" s="4">
        <v>214</v>
      </c>
      <c r="X96" t="s" s="4">
        <v>753</v>
      </c>
      <c r="Y96" t="s" s="4">
        <v>753</v>
      </c>
      <c r="Z96" t="s" s="4">
        <v>753</v>
      </c>
      <c r="AA96" t="s" s="4">
        <v>214</v>
      </c>
      <c r="AB96" t="s" s="4">
        <v>754</v>
      </c>
      <c r="AC96" t="s" s="4">
        <v>1130</v>
      </c>
      <c r="AD96" t="s" s="4">
        <v>755</v>
      </c>
      <c r="AE96" t="s" s="4">
        <v>421</v>
      </c>
      <c r="AF96" t="s" s="4">
        <v>287</v>
      </c>
      <c r="AG96" t="s" s="4">
        <v>12</v>
      </c>
      <c r="AH96" t="s" s="4">
        <v>756</v>
      </c>
      <c r="AI96" t="s" s="4">
        <v>220</v>
      </c>
      <c r="AJ96" t="s" s="4">
        <v>288</v>
      </c>
      <c r="AK96" t="s" s="4">
        <v>757</v>
      </c>
      <c r="AL96" t="s" s="4">
        <v>1076</v>
      </c>
      <c r="AM96" t="s" s="4">
        <v>757</v>
      </c>
      <c r="AN96" t="s" s="4">
        <v>288</v>
      </c>
      <c r="AO96" t="s" s="4">
        <v>758</v>
      </c>
      <c r="AP96" t="s" s="4">
        <v>223</v>
      </c>
      <c r="AQ96" t="s" s="4">
        <v>759</v>
      </c>
      <c r="AR96" t="s" s="4">
        <v>214</v>
      </c>
      <c r="AS96" t="s" s="4">
        <v>214</v>
      </c>
      <c r="AT96" t="s" s="4">
        <v>214</v>
      </c>
      <c r="AU96" t="s" s="4">
        <v>214</v>
      </c>
      <c r="AV96" t="s" s="4">
        <v>760</v>
      </c>
      <c r="AW96" t="s" s="4">
        <v>761</v>
      </c>
      <c r="AX96" t="s" s="4">
        <v>762</v>
      </c>
      <c r="AY96" t="s" s="4">
        <v>761</v>
      </c>
      <c r="AZ96" t="s" s="4">
        <v>1072</v>
      </c>
      <c r="BA96" t="s" s="4">
        <v>1074</v>
      </c>
      <c r="BB96" t="s" s="4">
        <v>1074</v>
      </c>
      <c r="BC96" t="s" s="4">
        <v>1077</v>
      </c>
      <c r="BD96" t="s" s="4">
        <v>1078</v>
      </c>
      <c r="BE96" t="s" s="4">
        <v>1079</v>
      </c>
      <c r="BF96" t="s" s="4">
        <v>214</v>
      </c>
      <c r="BG96" t="s" s="4">
        <v>214</v>
      </c>
      <c r="BH96" t="s" s="4">
        <v>767</v>
      </c>
      <c r="BI96" t="s" s="4">
        <v>214</v>
      </c>
      <c r="BJ96" t="s" s="4">
        <v>768</v>
      </c>
      <c r="BK96" t="s" s="4">
        <v>1075</v>
      </c>
      <c r="BL96" t="s" s="4">
        <v>1080</v>
      </c>
      <c r="BM96" t="s" s="4">
        <v>1074</v>
      </c>
      <c r="BN96" t="s" s="4">
        <v>1077</v>
      </c>
      <c r="BO96" t="s" s="4">
        <v>214</v>
      </c>
      <c r="BP96" t="s" s="4">
        <v>214</v>
      </c>
      <c r="BQ96" t="s" s="4">
        <v>1130</v>
      </c>
      <c r="BR96" t="s" s="4">
        <v>770</v>
      </c>
      <c r="BS96" t="s" s="4">
        <v>771</v>
      </c>
      <c r="BT96" t="s" s="4">
        <v>214</v>
      </c>
      <c r="BU96" t="s" s="4">
        <v>214</v>
      </c>
      <c r="BV96" t="s" s="4">
        <v>214</v>
      </c>
      <c r="BW96" t="s" s="4">
        <v>214</v>
      </c>
      <c r="BX96" t="s" s="4">
        <v>214</v>
      </c>
      <c r="BY96" t="s" s="4">
        <v>238</v>
      </c>
      <c r="BZ96" t="s" s="4">
        <v>198</v>
      </c>
      <c r="CA96" t="s" s="4">
        <v>1130</v>
      </c>
      <c r="CB96" t="s" s="4">
        <v>214</v>
      </c>
      <c r="CC96" t="s" s="4">
        <v>214</v>
      </c>
      <c r="CD96" t="s" s="4">
        <v>214</v>
      </c>
      <c r="CE96" t="s" s="4">
        <v>214</v>
      </c>
      <c r="CF96" t="s" s="4">
        <v>214</v>
      </c>
      <c r="CG96" t="s" s="4">
        <v>214</v>
      </c>
      <c r="CH96" t="s" s="4">
        <v>762</v>
      </c>
      <c r="CI96" t="s" s="4">
        <v>842</v>
      </c>
      <c r="CJ96" t="s" s="4">
        <v>214</v>
      </c>
    </row>
    <row r="97" ht="45.0" customHeight="true">
      <c r="A97" t="s" s="4">
        <v>1131</v>
      </c>
      <c r="B97" t="s" s="4">
        <v>191</v>
      </c>
      <c r="C97" t="s" s="4">
        <v>919</v>
      </c>
      <c r="D97" t="s" s="4">
        <v>1119</v>
      </c>
      <c r="E97" t="s" s="4">
        <v>194</v>
      </c>
      <c r="F97" t="s" s="4">
        <v>747</v>
      </c>
      <c r="G97" t="s" s="4">
        <v>196</v>
      </c>
      <c r="H97" t="s" s="4">
        <v>1049</v>
      </c>
      <c r="I97" t="s" s="4">
        <v>198</v>
      </c>
      <c r="J97" t="s" s="4">
        <v>749</v>
      </c>
      <c r="K97" t="s" s="4">
        <v>214</v>
      </c>
      <c r="L97" t="s" s="4">
        <v>1132</v>
      </c>
      <c r="M97" t="s" s="4">
        <v>214</v>
      </c>
      <c r="N97" t="s" s="4">
        <v>1051</v>
      </c>
      <c r="O97" t="s" s="4">
        <v>1052</v>
      </c>
      <c r="P97" t="s" s="4">
        <v>1132</v>
      </c>
      <c r="Q97" t="s" s="4">
        <v>214</v>
      </c>
      <c r="R97" t="s" s="4">
        <v>1132</v>
      </c>
      <c r="S97" t="s" s="4">
        <v>1132</v>
      </c>
      <c r="T97" t="s" s="4">
        <v>214</v>
      </c>
      <c r="U97" t="s" s="4">
        <v>214</v>
      </c>
      <c r="V97" t="s" s="4">
        <v>214</v>
      </c>
      <c r="W97" t="s" s="4">
        <v>214</v>
      </c>
      <c r="X97" t="s" s="4">
        <v>753</v>
      </c>
      <c r="Y97" t="s" s="4">
        <v>753</v>
      </c>
      <c r="Z97" t="s" s="4">
        <v>753</v>
      </c>
      <c r="AA97" t="s" s="4">
        <v>214</v>
      </c>
      <c r="AB97" t="s" s="4">
        <v>1053</v>
      </c>
      <c r="AC97" t="s" s="4">
        <v>1132</v>
      </c>
      <c r="AD97" t="s" s="4">
        <v>1054</v>
      </c>
      <c r="AE97" t="s" s="4">
        <v>421</v>
      </c>
      <c r="AF97" t="s" s="4">
        <v>1055</v>
      </c>
      <c r="AG97" t="s" s="4">
        <v>1056</v>
      </c>
      <c r="AH97" t="s" s="4">
        <v>756</v>
      </c>
      <c r="AI97" t="s" s="4">
        <v>220</v>
      </c>
      <c r="AJ97" t="s" s="4">
        <v>261</v>
      </c>
      <c r="AK97" t="s" s="4">
        <v>896</v>
      </c>
      <c r="AL97" t="s" s="4">
        <v>261</v>
      </c>
      <c r="AM97" t="s" s="4">
        <v>896</v>
      </c>
      <c r="AN97" t="s" s="4">
        <v>261</v>
      </c>
      <c r="AO97" t="s" s="4">
        <v>758</v>
      </c>
      <c r="AP97" t="s" s="4">
        <v>223</v>
      </c>
      <c r="AQ97" t="s" s="4">
        <v>425</v>
      </c>
      <c r="AR97" t="s" s="4">
        <v>214</v>
      </c>
      <c r="AS97" t="s" s="4">
        <v>214</v>
      </c>
      <c r="AT97" t="s" s="4">
        <v>214</v>
      </c>
      <c r="AU97" t="s" s="4">
        <v>214</v>
      </c>
      <c r="AV97" t="s" s="4">
        <v>760</v>
      </c>
      <c r="AW97" t="s" s="4">
        <v>812</v>
      </c>
      <c r="AX97" t="s" s="4">
        <v>762</v>
      </c>
      <c r="AY97" t="s" s="4">
        <v>812</v>
      </c>
      <c r="AZ97" t="s" s="4">
        <v>1049</v>
      </c>
      <c r="BA97" t="s" s="4">
        <v>1051</v>
      </c>
      <c r="BB97" t="s" s="4">
        <v>1051</v>
      </c>
      <c r="BC97" t="s" s="4">
        <v>1057</v>
      </c>
      <c r="BD97" t="s" s="4">
        <v>1058</v>
      </c>
      <c r="BE97" t="s" s="4">
        <v>1059</v>
      </c>
      <c r="BF97" t="s" s="4">
        <v>214</v>
      </c>
      <c r="BG97" t="s" s="4">
        <v>214</v>
      </c>
      <c r="BH97" t="s" s="4">
        <v>767</v>
      </c>
      <c r="BI97" t="s" s="4">
        <v>214</v>
      </c>
      <c r="BJ97" t="s" s="4">
        <v>768</v>
      </c>
      <c r="BK97" t="s" s="4">
        <v>1052</v>
      </c>
      <c r="BL97" t="s" s="4">
        <v>1060</v>
      </c>
      <c r="BM97" t="s" s="4">
        <v>1051</v>
      </c>
      <c r="BN97" t="s" s="4">
        <v>1057</v>
      </c>
      <c r="BO97" t="s" s="4">
        <v>214</v>
      </c>
      <c r="BP97" t="s" s="4">
        <v>214</v>
      </c>
      <c r="BQ97" t="s" s="4">
        <v>1132</v>
      </c>
      <c r="BR97" t="s" s="4">
        <v>770</v>
      </c>
      <c r="BS97" t="s" s="4">
        <v>771</v>
      </c>
      <c r="BT97" t="s" s="4">
        <v>214</v>
      </c>
      <c r="BU97" t="s" s="4">
        <v>214</v>
      </c>
      <c r="BV97" t="s" s="4">
        <v>214</v>
      </c>
      <c r="BW97" t="s" s="4">
        <v>214</v>
      </c>
      <c r="BX97" t="s" s="4">
        <v>214</v>
      </c>
      <c r="BY97" t="s" s="4">
        <v>238</v>
      </c>
      <c r="BZ97" t="s" s="4">
        <v>198</v>
      </c>
      <c r="CA97" t="s" s="4">
        <v>1132</v>
      </c>
      <c r="CB97" t="s" s="4">
        <v>214</v>
      </c>
      <c r="CC97" t="s" s="4">
        <v>214</v>
      </c>
      <c r="CD97" t="s" s="4">
        <v>214</v>
      </c>
      <c r="CE97" t="s" s="4">
        <v>214</v>
      </c>
      <c r="CF97" t="s" s="4">
        <v>214</v>
      </c>
      <c r="CG97" t="s" s="4">
        <v>214</v>
      </c>
      <c r="CH97" t="s" s="4">
        <v>762</v>
      </c>
      <c r="CI97" t="s" s="4">
        <v>842</v>
      </c>
      <c r="CJ97" t="s" s="4">
        <v>214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235</v>
      </c>
    </row>
    <row r="2">
      <c r="A2" t="s">
        <v>1223</v>
      </c>
    </row>
    <row r="3">
      <c r="A3" t="s">
        <v>770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1224</v>
      </c>
    </row>
    <row r="2">
      <c r="A2" t="s">
        <v>271</v>
      </c>
    </row>
    <row r="3">
      <c r="A3" t="s">
        <v>238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1136</v>
      </c>
    </row>
    <row r="2">
      <c r="A2" t="s">
        <v>198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243"/>
  <sheetViews>
    <sheetView workbookViewId="0"/>
  </sheetViews>
  <sheetFormatPr defaultRowHeight="15.0"/>
  <cols>
    <col min="3" max="3" width="18.269531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80.94140625" customWidth="true" bestFit="true"/>
    <col min="8" max="8" width="99.984375" customWidth="true" bestFit="true"/>
    <col min="1" max="1" width="9.43359375" customWidth="true" bestFit="true"/>
    <col min="2" max="2" width="36.80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1225</v>
      </c>
      <c r="D2" t="s">
        <v>1226</v>
      </c>
      <c r="E2" t="s">
        <v>1227</v>
      </c>
      <c r="F2" t="s">
        <v>1228</v>
      </c>
      <c r="G2" t="s">
        <v>1229</v>
      </c>
      <c r="H2" t="s">
        <v>1230</v>
      </c>
    </row>
    <row r="3">
      <c r="A3" t="s" s="1">
        <v>1231</v>
      </c>
      <c r="B3" s="1"/>
      <c r="C3" t="s" s="1">
        <v>1232</v>
      </c>
      <c r="D3" t="s" s="1">
        <v>1233</v>
      </c>
      <c r="E3" t="s" s="1">
        <v>1234</v>
      </c>
      <c r="F3" t="s" s="1">
        <v>128</v>
      </c>
      <c r="G3" t="s" s="1">
        <v>1235</v>
      </c>
      <c r="H3" t="s" s="1">
        <v>1236</v>
      </c>
    </row>
    <row r="4" ht="45.0" customHeight="true">
      <c r="A4" t="s" s="4">
        <v>731</v>
      </c>
      <c r="B4" t="s" s="4">
        <v>1237</v>
      </c>
      <c r="C4" t="s" s="4">
        <v>733</v>
      </c>
      <c r="D4" t="s" s="4">
        <v>734</v>
      </c>
      <c r="E4" t="s" s="4">
        <v>735</v>
      </c>
      <c r="F4" t="s" s="4">
        <v>214</v>
      </c>
      <c r="G4" t="s" s="4">
        <v>214</v>
      </c>
      <c r="H4" t="s" s="4">
        <v>736</v>
      </c>
    </row>
    <row r="5" ht="45.0" customHeight="true">
      <c r="A5" t="s" s="4">
        <v>459</v>
      </c>
      <c r="B5" t="s" s="4">
        <v>1238</v>
      </c>
      <c r="C5" t="s" s="4">
        <v>307</v>
      </c>
      <c r="D5" t="s" s="4">
        <v>211</v>
      </c>
      <c r="E5" t="s" s="4">
        <v>308</v>
      </c>
      <c r="F5" t="s" s="4">
        <v>255</v>
      </c>
      <c r="G5" t="s" s="4">
        <v>214</v>
      </c>
      <c r="H5" t="s" s="4">
        <v>468</v>
      </c>
    </row>
    <row r="6" ht="45.0" customHeight="true">
      <c r="A6" t="s" s="4">
        <v>244</v>
      </c>
      <c r="B6" t="s" s="4">
        <v>1239</v>
      </c>
      <c r="C6" t="s" s="4">
        <v>252</v>
      </c>
      <c r="D6" t="s" s="4">
        <v>253</v>
      </c>
      <c r="E6" t="s" s="4">
        <v>254</v>
      </c>
      <c r="F6" t="s" s="4">
        <v>255</v>
      </c>
      <c r="G6" t="s" s="4">
        <v>214</v>
      </c>
      <c r="H6" t="s" s="4">
        <v>1240</v>
      </c>
    </row>
    <row r="7" ht="45.0" customHeight="true">
      <c r="A7" t="s" s="4">
        <v>244</v>
      </c>
      <c r="B7" t="s" s="4">
        <v>1241</v>
      </c>
      <c r="C7" t="s" s="4">
        <v>214</v>
      </c>
      <c r="D7" t="s" s="4">
        <v>214</v>
      </c>
      <c r="E7" t="s" s="4">
        <v>214</v>
      </c>
      <c r="F7" t="s" s="4">
        <v>214</v>
      </c>
      <c r="G7" t="s" s="4">
        <v>283</v>
      </c>
      <c r="H7" t="s" s="4">
        <v>284</v>
      </c>
    </row>
    <row r="8" ht="45.0" customHeight="true">
      <c r="A8" t="s" s="4">
        <v>244</v>
      </c>
      <c r="B8" t="s" s="4">
        <v>1242</v>
      </c>
      <c r="C8" t="s" s="4">
        <v>572</v>
      </c>
      <c r="D8" t="s" s="4">
        <v>1243</v>
      </c>
      <c r="E8" t="s" s="4">
        <v>573</v>
      </c>
      <c r="F8" t="s" s="4">
        <v>255</v>
      </c>
      <c r="G8" t="s" s="4">
        <v>214</v>
      </c>
      <c r="H8" t="s" s="4">
        <v>256</v>
      </c>
    </row>
    <row r="9" ht="45.0" customHeight="true">
      <c r="A9" t="s" s="4">
        <v>275</v>
      </c>
      <c r="B9" t="s" s="4">
        <v>1244</v>
      </c>
      <c r="C9" t="s" s="4">
        <v>214</v>
      </c>
      <c r="D9" t="s" s="4">
        <v>214</v>
      </c>
      <c r="E9" t="s" s="4">
        <v>214</v>
      </c>
      <c r="F9" t="s" s="4">
        <v>214</v>
      </c>
      <c r="G9" t="s" s="4">
        <v>283</v>
      </c>
      <c r="H9" t="s" s="4">
        <v>284</v>
      </c>
    </row>
    <row r="10" ht="45.0" customHeight="true">
      <c r="A10" t="s" s="4">
        <v>275</v>
      </c>
      <c r="B10" t="s" s="4">
        <v>1245</v>
      </c>
      <c r="C10" t="s" s="4">
        <v>210</v>
      </c>
      <c r="D10" t="s" s="4">
        <v>211</v>
      </c>
      <c r="E10" t="s" s="4">
        <v>212</v>
      </c>
      <c r="F10" t="s" s="4">
        <v>213</v>
      </c>
      <c r="G10" t="s" s="4">
        <v>214</v>
      </c>
      <c r="H10" t="s" s="4">
        <v>215</v>
      </c>
    </row>
    <row r="11" ht="45.0" customHeight="true">
      <c r="A11" t="s" s="4">
        <v>275</v>
      </c>
      <c r="B11" t="s" s="4">
        <v>1246</v>
      </c>
      <c r="C11" t="s" s="4">
        <v>370</v>
      </c>
      <c r="D11" t="s" s="4">
        <v>371</v>
      </c>
      <c r="E11" t="s" s="4">
        <v>372</v>
      </c>
      <c r="F11" t="s" s="4">
        <v>255</v>
      </c>
      <c r="G11" t="s" s="4">
        <v>214</v>
      </c>
      <c r="H11" t="s" s="4">
        <v>373</v>
      </c>
    </row>
    <row r="12" ht="45.0" customHeight="true">
      <c r="A12" t="s" s="4">
        <v>299</v>
      </c>
      <c r="B12" t="s" s="4">
        <v>1247</v>
      </c>
      <c r="C12" t="s" s="4">
        <v>1248</v>
      </c>
      <c r="D12" t="s" s="4">
        <v>211</v>
      </c>
      <c r="E12" t="s" s="4">
        <v>308</v>
      </c>
      <c r="F12" t="s" s="4">
        <v>255</v>
      </c>
      <c r="G12" t="s" s="4">
        <v>214</v>
      </c>
      <c r="H12" t="s" s="4">
        <v>468</v>
      </c>
    </row>
    <row r="13" ht="45.0" customHeight="true">
      <c r="A13" t="s" s="4">
        <v>299</v>
      </c>
      <c r="B13" t="s" s="4">
        <v>1249</v>
      </c>
      <c r="C13" t="s" s="4">
        <v>370</v>
      </c>
      <c r="D13" t="s" s="4">
        <v>371</v>
      </c>
      <c r="E13" t="s" s="4">
        <v>372</v>
      </c>
      <c r="F13" t="s" s="4">
        <v>255</v>
      </c>
      <c r="G13" t="s" s="4">
        <v>214</v>
      </c>
      <c r="H13" t="s" s="4">
        <v>373</v>
      </c>
    </row>
    <row r="14" ht="45.0" customHeight="true">
      <c r="A14" t="s" s="4">
        <v>299</v>
      </c>
      <c r="B14" t="s" s="4">
        <v>1250</v>
      </c>
      <c r="C14" t="s" s="4">
        <v>214</v>
      </c>
      <c r="D14" t="s" s="4">
        <v>214</v>
      </c>
      <c r="E14" t="s" s="4">
        <v>214</v>
      </c>
      <c r="F14" t="s" s="4">
        <v>214</v>
      </c>
      <c r="G14" t="s" s="4">
        <v>283</v>
      </c>
      <c r="H14" t="s" s="4">
        <v>284</v>
      </c>
    </row>
    <row r="15" ht="45.0" customHeight="true">
      <c r="A15" t="s" s="4">
        <v>317</v>
      </c>
      <c r="B15" t="s" s="4">
        <v>1251</v>
      </c>
      <c r="C15" t="s" s="4">
        <v>214</v>
      </c>
      <c r="D15" t="s" s="4">
        <v>214</v>
      </c>
      <c r="E15" t="s" s="4">
        <v>214</v>
      </c>
      <c r="F15" t="s" s="4">
        <v>214</v>
      </c>
      <c r="G15" t="s" s="4">
        <v>1252</v>
      </c>
      <c r="H15" t="s" s="4">
        <v>325</v>
      </c>
    </row>
    <row r="16" ht="45.0" customHeight="true">
      <c r="A16" t="s" s="4">
        <v>317</v>
      </c>
      <c r="B16" t="s" s="4">
        <v>1253</v>
      </c>
      <c r="C16" t="s" s="4">
        <v>214</v>
      </c>
      <c r="D16" t="s" s="4">
        <v>214</v>
      </c>
      <c r="E16" t="s" s="4">
        <v>214</v>
      </c>
      <c r="F16" t="s" s="4">
        <v>214</v>
      </c>
      <c r="G16" t="s" s="4">
        <v>283</v>
      </c>
      <c r="H16" t="s" s="4">
        <v>284</v>
      </c>
    </row>
    <row r="17" ht="45.0" customHeight="true">
      <c r="A17" t="s" s="4">
        <v>340</v>
      </c>
      <c r="B17" t="s" s="4">
        <v>1254</v>
      </c>
      <c r="C17" t="s" s="4">
        <v>348</v>
      </c>
      <c r="D17" t="s" s="4">
        <v>349</v>
      </c>
      <c r="E17" t="s" s="4">
        <v>350</v>
      </c>
      <c r="F17" t="s" s="4">
        <v>255</v>
      </c>
      <c r="G17" t="s" s="4">
        <v>214</v>
      </c>
      <c r="H17" t="s" s="4">
        <v>351</v>
      </c>
    </row>
    <row r="18" ht="45.0" customHeight="true">
      <c r="A18" t="s" s="4">
        <v>340</v>
      </c>
      <c r="B18" t="s" s="4">
        <v>1255</v>
      </c>
      <c r="C18" t="s" s="4">
        <v>515</v>
      </c>
      <c r="D18" t="s" s="4">
        <v>516</v>
      </c>
      <c r="E18" t="s" s="4">
        <v>853</v>
      </c>
      <c r="F18" t="s" s="4">
        <v>213</v>
      </c>
      <c r="G18" t="s" s="4">
        <v>214</v>
      </c>
      <c r="H18" t="s" s="4">
        <v>1256</v>
      </c>
    </row>
    <row r="19" ht="45.0" customHeight="true">
      <c r="A19" t="s" s="4">
        <v>340</v>
      </c>
      <c r="B19" t="s" s="4">
        <v>1257</v>
      </c>
      <c r="C19" t="s" s="4">
        <v>1248</v>
      </c>
      <c r="D19" t="s" s="4">
        <v>211</v>
      </c>
      <c r="E19" t="s" s="4">
        <v>308</v>
      </c>
      <c r="F19" t="s" s="4">
        <v>255</v>
      </c>
      <c r="G19" t="s" s="4">
        <v>214</v>
      </c>
      <c r="H19" t="s" s="4">
        <v>468</v>
      </c>
    </row>
    <row r="20" ht="45.0" customHeight="true">
      <c r="A20" t="s" s="4">
        <v>363</v>
      </c>
      <c r="B20" t="s" s="4">
        <v>1258</v>
      </c>
      <c r="C20" t="s" s="4">
        <v>370</v>
      </c>
      <c r="D20" t="s" s="4">
        <v>371</v>
      </c>
      <c r="E20" t="s" s="4">
        <v>372</v>
      </c>
      <c r="F20" t="s" s="4">
        <v>255</v>
      </c>
      <c r="G20" t="s" s="4">
        <v>214</v>
      </c>
      <c r="H20" t="s" s="4">
        <v>373</v>
      </c>
    </row>
    <row r="21" ht="45.0" customHeight="true">
      <c r="A21" t="s" s="4">
        <v>363</v>
      </c>
      <c r="B21" t="s" s="4">
        <v>1259</v>
      </c>
      <c r="C21" t="s" s="4">
        <v>1248</v>
      </c>
      <c r="D21" t="s" s="4">
        <v>211</v>
      </c>
      <c r="E21" t="s" s="4">
        <v>308</v>
      </c>
      <c r="F21" t="s" s="4">
        <v>255</v>
      </c>
      <c r="G21" t="s" s="4">
        <v>214</v>
      </c>
      <c r="H21" t="s" s="4">
        <v>468</v>
      </c>
    </row>
    <row r="22" ht="45.0" customHeight="true">
      <c r="A22" t="s" s="4">
        <v>363</v>
      </c>
      <c r="B22" t="s" s="4">
        <v>1260</v>
      </c>
      <c r="C22" t="s" s="4">
        <v>572</v>
      </c>
      <c r="D22" t="s" s="4">
        <v>1243</v>
      </c>
      <c r="E22" t="s" s="4">
        <v>573</v>
      </c>
      <c r="F22" t="s" s="4">
        <v>255</v>
      </c>
      <c r="G22" t="s" s="4">
        <v>214</v>
      </c>
      <c r="H22" t="s" s="4">
        <v>256</v>
      </c>
    </row>
    <row r="23" ht="45.0" customHeight="true">
      <c r="A23" t="s" s="4">
        <v>386</v>
      </c>
      <c r="B23" t="s" s="4">
        <v>1261</v>
      </c>
      <c r="C23" t="s" s="4">
        <v>214</v>
      </c>
      <c r="D23" t="s" s="4">
        <v>214</v>
      </c>
      <c r="E23" t="s" s="4">
        <v>214</v>
      </c>
      <c r="F23" t="s" s="4">
        <v>214</v>
      </c>
      <c r="G23" t="s" s="4">
        <v>394</v>
      </c>
      <c r="H23" t="s" s="4">
        <v>395</v>
      </c>
    </row>
    <row r="24" ht="45.0" customHeight="true">
      <c r="A24" t="s" s="4">
        <v>386</v>
      </c>
      <c r="B24" t="s" s="4">
        <v>1262</v>
      </c>
      <c r="C24" t="s" s="4">
        <v>370</v>
      </c>
      <c r="D24" t="s" s="4">
        <v>371</v>
      </c>
      <c r="E24" t="s" s="4">
        <v>372</v>
      </c>
      <c r="F24" t="s" s="4">
        <v>255</v>
      </c>
      <c r="G24" t="s" s="4">
        <v>214</v>
      </c>
      <c r="H24" t="s" s="4">
        <v>373</v>
      </c>
    </row>
    <row r="25" ht="45.0" customHeight="true">
      <c r="A25" t="s" s="4">
        <v>386</v>
      </c>
      <c r="B25" t="s" s="4">
        <v>1263</v>
      </c>
      <c r="C25" t="s" s="4">
        <v>515</v>
      </c>
      <c r="D25" t="s" s="4">
        <v>516</v>
      </c>
      <c r="E25" t="s" s="4">
        <v>853</v>
      </c>
      <c r="F25" t="s" s="4">
        <v>213</v>
      </c>
      <c r="G25" t="s" s="4">
        <v>214</v>
      </c>
      <c r="H25" t="s" s="4">
        <v>1256</v>
      </c>
    </row>
    <row r="26" ht="45.0" customHeight="true">
      <c r="A26" t="s" s="4">
        <v>409</v>
      </c>
      <c r="B26" t="s" s="4">
        <v>1264</v>
      </c>
      <c r="C26" t="s" s="4">
        <v>417</v>
      </c>
      <c r="D26" t="s" s="4">
        <v>419</v>
      </c>
      <c r="E26" t="s" s="4">
        <v>418</v>
      </c>
      <c r="F26" t="s" s="4">
        <v>255</v>
      </c>
      <c r="G26" t="s" s="4">
        <v>214</v>
      </c>
      <c r="H26" t="s" s="4">
        <v>420</v>
      </c>
    </row>
    <row r="27" ht="45.0" customHeight="true">
      <c r="A27" t="s" s="4">
        <v>409</v>
      </c>
      <c r="B27" t="s" s="4">
        <v>1265</v>
      </c>
      <c r="C27" t="s" s="4">
        <v>214</v>
      </c>
      <c r="D27" t="s" s="4">
        <v>214</v>
      </c>
      <c r="E27" t="s" s="4">
        <v>214</v>
      </c>
      <c r="F27" t="s" s="4">
        <v>214</v>
      </c>
      <c r="G27" t="s" s="4">
        <v>394</v>
      </c>
      <c r="H27" t="s" s="4">
        <v>395</v>
      </c>
    </row>
    <row r="28" ht="45.0" customHeight="true">
      <c r="A28" t="s" s="4">
        <v>409</v>
      </c>
      <c r="B28" t="s" s="4">
        <v>1266</v>
      </c>
      <c r="C28" t="s" s="4">
        <v>214</v>
      </c>
      <c r="D28" t="s" s="4">
        <v>214</v>
      </c>
      <c r="E28" t="s" s="4">
        <v>214</v>
      </c>
      <c r="F28" t="s" s="4">
        <v>214</v>
      </c>
      <c r="G28" t="s" s="4">
        <v>445</v>
      </c>
      <c r="H28" t="s" s="4">
        <v>446</v>
      </c>
    </row>
    <row r="29" ht="45.0" customHeight="true">
      <c r="A29" t="s" s="4">
        <v>436</v>
      </c>
      <c r="B29" t="s" s="4">
        <v>1267</v>
      </c>
      <c r="C29" t="s" s="4">
        <v>214</v>
      </c>
      <c r="D29" t="s" s="4">
        <v>214</v>
      </c>
      <c r="E29" t="s" s="4">
        <v>214</v>
      </c>
      <c r="F29" t="s" s="4">
        <v>214</v>
      </c>
      <c r="G29" t="s" s="4">
        <v>445</v>
      </c>
      <c r="H29" t="s" s="4">
        <v>446</v>
      </c>
    </row>
    <row r="30" ht="45.0" customHeight="true">
      <c r="A30" t="s" s="4">
        <v>436</v>
      </c>
      <c r="B30" t="s" s="4">
        <v>1268</v>
      </c>
      <c r="C30" t="s" s="4">
        <v>214</v>
      </c>
      <c r="D30" t="s" s="4">
        <v>214</v>
      </c>
      <c r="E30" t="s" s="4">
        <v>214</v>
      </c>
      <c r="F30" t="s" s="4">
        <v>214</v>
      </c>
      <c r="G30" t="s" s="4">
        <v>394</v>
      </c>
      <c r="H30" t="s" s="4">
        <v>395</v>
      </c>
    </row>
    <row r="31" ht="45.0" customHeight="true">
      <c r="A31" t="s" s="4">
        <v>436</v>
      </c>
      <c r="B31" t="s" s="4">
        <v>1269</v>
      </c>
      <c r="C31" t="s" s="4">
        <v>214</v>
      </c>
      <c r="D31" t="s" s="4">
        <v>214</v>
      </c>
      <c r="E31" t="s" s="4">
        <v>214</v>
      </c>
      <c r="F31" t="s" s="4">
        <v>214</v>
      </c>
      <c r="G31" t="s" s="4">
        <v>611</v>
      </c>
      <c r="H31" t="s" s="4">
        <v>612</v>
      </c>
    </row>
    <row r="32" ht="45.0" customHeight="true">
      <c r="A32" t="s" s="4">
        <v>604</v>
      </c>
      <c r="B32" t="s" s="4">
        <v>1270</v>
      </c>
      <c r="C32" t="s" s="4">
        <v>214</v>
      </c>
      <c r="D32" t="s" s="4">
        <v>214</v>
      </c>
      <c r="E32" t="s" s="4">
        <v>214</v>
      </c>
      <c r="F32" t="s" s="4">
        <v>214</v>
      </c>
      <c r="G32" t="s" s="4">
        <v>394</v>
      </c>
      <c r="H32" t="s" s="4">
        <v>395</v>
      </c>
    </row>
    <row r="33" ht="45.0" customHeight="true">
      <c r="A33" t="s" s="4">
        <v>604</v>
      </c>
      <c r="B33" t="s" s="4">
        <v>1271</v>
      </c>
      <c r="C33" t="s" s="4">
        <v>214</v>
      </c>
      <c r="D33" t="s" s="4">
        <v>214</v>
      </c>
      <c r="E33" t="s" s="4">
        <v>214</v>
      </c>
      <c r="F33" t="s" s="4">
        <v>214</v>
      </c>
      <c r="G33" t="s" s="4">
        <v>445</v>
      </c>
      <c r="H33" t="s" s="4">
        <v>446</v>
      </c>
    </row>
    <row r="34" ht="45.0" customHeight="true">
      <c r="A34" t="s" s="4">
        <v>604</v>
      </c>
      <c r="B34" t="s" s="4">
        <v>1272</v>
      </c>
      <c r="C34" t="s" s="4">
        <v>214</v>
      </c>
      <c r="D34" t="s" s="4">
        <v>214</v>
      </c>
      <c r="E34" t="s" s="4">
        <v>214</v>
      </c>
      <c r="F34" t="s" s="4">
        <v>214</v>
      </c>
      <c r="G34" t="s" s="4">
        <v>611</v>
      </c>
      <c r="H34" t="s" s="4">
        <v>612</v>
      </c>
    </row>
    <row r="35" ht="45.0" customHeight="true">
      <c r="A35" t="s" s="4">
        <v>483</v>
      </c>
      <c r="B35" t="s" s="4">
        <v>1273</v>
      </c>
      <c r="C35" t="s" s="4">
        <v>1274</v>
      </c>
      <c r="D35" t="s" s="4">
        <v>492</v>
      </c>
      <c r="E35" t="s" s="4">
        <v>493</v>
      </c>
      <c r="F35" t="s" s="4">
        <v>255</v>
      </c>
      <c r="G35" t="s" s="4">
        <v>214</v>
      </c>
      <c r="H35" t="s" s="4">
        <v>494</v>
      </c>
    </row>
    <row r="36" ht="45.0" customHeight="true">
      <c r="A36" t="s" s="4">
        <v>483</v>
      </c>
      <c r="B36" t="s" s="4">
        <v>1275</v>
      </c>
      <c r="C36" t="s" s="4">
        <v>515</v>
      </c>
      <c r="D36" t="s" s="4">
        <v>516</v>
      </c>
      <c r="E36" t="s" s="4">
        <v>853</v>
      </c>
      <c r="F36" t="s" s="4">
        <v>213</v>
      </c>
      <c r="G36" t="s" s="4">
        <v>214</v>
      </c>
      <c r="H36" t="s" s="4">
        <v>1256</v>
      </c>
    </row>
    <row r="37" ht="45.0" customHeight="true">
      <c r="A37" t="s" s="4">
        <v>483</v>
      </c>
      <c r="B37" t="s" s="4">
        <v>1276</v>
      </c>
      <c r="C37" t="s" s="4">
        <v>1277</v>
      </c>
      <c r="D37" t="s" s="4">
        <v>1278</v>
      </c>
      <c r="E37" t="s" s="4">
        <v>573</v>
      </c>
      <c r="F37" t="s" s="4">
        <v>255</v>
      </c>
      <c r="G37" t="s" s="4">
        <v>214</v>
      </c>
      <c r="H37" t="s" s="4">
        <v>1279</v>
      </c>
    </row>
    <row r="38" ht="45.0" customHeight="true">
      <c r="A38" t="s" s="4">
        <v>506</v>
      </c>
      <c r="B38" t="s" s="4">
        <v>1280</v>
      </c>
      <c r="C38" t="s" s="4">
        <v>515</v>
      </c>
      <c r="D38" t="s" s="4">
        <v>516</v>
      </c>
      <c r="E38" t="s" s="4">
        <v>853</v>
      </c>
      <c r="F38" t="s" s="4">
        <v>213</v>
      </c>
      <c r="G38" t="s" s="4">
        <v>214</v>
      </c>
      <c r="H38" t="s" s="4">
        <v>1256</v>
      </c>
    </row>
    <row r="39" ht="45.0" customHeight="true">
      <c r="A39" t="s" s="4">
        <v>526</v>
      </c>
      <c r="B39" t="s" s="4">
        <v>1281</v>
      </c>
      <c r="C39" t="s" s="4">
        <v>210</v>
      </c>
      <c r="D39" t="s" s="4">
        <v>211</v>
      </c>
      <c r="E39" t="s" s="4">
        <v>212</v>
      </c>
      <c r="F39" t="s" s="4">
        <v>213</v>
      </c>
      <c r="G39" t="s" s="4">
        <v>214</v>
      </c>
      <c r="H39" t="s" s="4">
        <v>215</v>
      </c>
    </row>
    <row r="40" ht="45.0" customHeight="true">
      <c r="A40" t="s" s="4">
        <v>530</v>
      </c>
      <c r="B40" t="s" s="4">
        <v>1282</v>
      </c>
      <c r="C40" t="s" s="4">
        <v>539</v>
      </c>
      <c r="D40" t="s" s="4">
        <v>540</v>
      </c>
      <c r="E40" t="s" s="4">
        <v>541</v>
      </c>
      <c r="F40" t="s" s="4">
        <v>213</v>
      </c>
      <c r="G40" t="s" s="4">
        <v>214</v>
      </c>
      <c r="H40" t="s" s="4">
        <v>542</v>
      </c>
    </row>
    <row r="41" ht="45.0" customHeight="true">
      <c r="A41" t="s" s="4">
        <v>530</v>
      </c>
      <c r="B41" t="s" s="4">
        <v>1283</v>
      </c>
      <c r="C41" t="s" s="4">
        <v>348</v>
      </c>
      <c r="D41" t="s" s="4">
        <v>349</v>
      </c>
      <c r="E41" t="s" s="4">
        <v>350</v>
      </c>
      <c r="F41" t="s" s="4">
        <v>255</v>
      </c>
      <c r="G41" t="s" s="4">
        <v>214</v>
      </c>
      <c r="H41" t="s" s="4">
        <v>351</v>
      </c>
    </row>
    <row r="42" ht="45.0" customHeight="true">
      <c r="A42" t="s" s="4">
        <v>530</v>
      </c>
      <c r="B42" t="s" s="4">
        <v>1284</v>
      </c>
      <c r="C42" t="s" s="4">
        <v>252</v>
      </c>
      <c r="D42" t="s" s="4">
        <v>253</v>
      </c>
      <c r="E42" t="s" s="4">
        <v>254</v>
      </c>
      <c r="F42" t="s" s="4">
        <v>255</v>
      </c>
      <c r="G42" t="s" s="4">
        <v>214</v>
      </c>
      <c r="H42" t="s" s="4">
        <v>1240</v>
      </c>
    </row>
    <row r="43" ht="45.0" customHeight="true">
      <c r="A43" t="s" s="4">
        <v>554</v>
      </c>
      <c r="B43" t="s" s="4">
        <v>1285</v>
      </c>
      <c r="C43" t="s" s="4">
        <v>348</v>
      </c>
      <c r="D43" t="s" s="4">
        <v>349</v>
      </c>
      <c r="E43" t="s" s="4">
        <v>350</v>
      </c>
      <c r="F43" t="s" s="4">
        <v>255</v>
      </c>
      <c r="G43" t="s" s="4">
        <v>214</v>
      </c>
      <c r="H43" t="s" s="4">
        <v>351</v>
      </c>
    </row>
    <row r="44" ht="45.0" customHeight="true">
      <c r="A44" t="s" s="4">
        <v>554</v>
      </c>
      <c r="B44" t="s" s="4">
        <v>1286</v>
      </c>
      <c r="C44" t="s" s="4">
        <v>370</v>
      </c>
      <c r="D44" t="s" s="4">
        <v>371</v>
      </c>
      <c r="E44" t="s" s="4">
        <v>372</v>
      </c>
      <c r="F44" t="s" s="4">
        <v>255</v>
      </c>
      <c r="G44" t="s" s="4">
        <v>214</v>
      </c>
      <c r="H44" t="s" s="4">
        <v>373</v>
      </c>
    </row>
    <row r="45" ht="45.0" customHeight="true">
      <c r="A45" t="s" s="4">
        <v>554</v>
      </c>
      <c r="B45" t="s" s="4">
        <v>1287</v>
      </c>
      <c r="C45" t="s" s="4">
        <v>210</v>
      </c>
      <c r="D45" t="s" s="4">
        <v>211</v>
      </c>
      <c r="E45" t="s" s="4">
        <v>212</v>
      </c>
      <c r="F45" t="s" s="4">
        <v>213</v>
      </c>
      <c r="G45" t="s" s="4">
        <v>214</v>
      </c>
      <c r="H45" t="s" s="4">
        <v>215</v>
      </c>
    </row>
    <row r="46" ht="45.0" customHeight="true">
      <c r="A46" t="s" s="4">
        <v>569</v>
      </c>
      <c r="B46" t="s" s="4">
        <v>1288</v>
      </c>
      <c r="C46" t="s" s="4">
        <v>572</v>
      </c>
      <c r="D46" t="s" s="4">
        <v>1243</v>
      </c>
      <c r="E46" t="s" s="4">
        <v>573</v>
      </c>
      <c r="F46" t="s" s="4">
        <v>255</v>
      </c>
      <c r="G46" t="s" s="4">
        <v>214</v>
      </c>
      <c r="H46" t="s" s="4">
        <v>256</v>
      </c>
    </row>
    <row r="47" ht="45.0" customHeight="true">
      <c r="A47" t="s" s="4">
        <v>569</v>
      </c>
      <c r="B47" t="s" s="4">
        <v>1289</v>
      </c>
      <c r="C47" t="s" s="4">
        <v>214</v>
      </c>
      <c r="D47" t="s" s="4">
        <v>214</v>
      </c>
      <c r="E47" t="s" s="4">
        <v>214</v>
      </c>
      <c r="F47" t="s" s="4">
        <v>214</v>
      </c>
      <c r="G47" t="s" s="4">
        <v>283</v>
      </c>
      <c r="H47" t="s" s="4">
        <v>284</v>
      </c>
    </row>
    <row r="48" ht="45.0" customHeight="true">
      <c r="A48" t="s" s="4">
        <v>569</v>
      </c>
      <c r="B48" t="s" s="4">
        <v>1290</v>
      </c>
      <c r="C48" t="s" s="4">
        <v>370</v>
      </c>
      <c r="D48" t="s" s="4">
        <v>371</v>
      </c>
      <c r="E48" t="s" s="4">
        <v>372</v>
      </c>
      <c r="F48" t="s" s="4">
        <v>255</v>
      </c>
      <c r="G48" t="s" s="4">
        <v>214</v>
      </c>
      <c r="H48" t="s" s="4">
        <v>373</v>
      </c>
    </row>
    <row r="49" ht="45.0" customHeight="true">
      <c r="A49" t="s" s="4">
        <v>586</v>
      </c>
      <c r="B49" t="s" s="4">
        <v>1291</v>
      </c>
      <c r="C49" t="s" s="4">
        <v>214</v>
      </c>
      <c r="D49" t="s" s="4">
        <v>214</v>
      </c>
      <c r="E49" t="s" s="4">
        <v>214</v>
      </c>
      <c r="F49" t="s" s="4">
        <v>214</v>
      </c>
      <c r="G49" t="s" s="4">
        <v>283</v>
      </c>
      <c r="H49" t="s" s="4">
        <v>284</v>
      </c>
    </row>
    <row r="50" ht="45.0" customHeight="true">
      <c r="A50" t="s" s="4">
        <v>586</v>
      </c>
      <c r="B50" t="s" s="4">
        <v>1292</v>
      </c>
      <c r="C50" t="s" s="4">
        <v>210</v>
      </c>
      <c r="D50" t="s" s="4">
        <v>211</v>
      </c>
      <c r="E50" t="s" s="4">
        <v>212</v>
      </c>
      <c r="F50" t="s" s="4">
        <v>213</v>
      </c>
      <c r="G50" t="s" s="4">
        <v>214</v>
      </c>
      <c r="H50" t="s" s="4">
        <v>215</v>
      </c>
    </row>
    <row r="51" ht="45.0" customHeight="true">
      <c r="A51" t="s" s="4">
        <v>586</v>
      </c>
      <c r="B51" t="s" s="4">
        <v>1293</v>
      </c>
      <c r="C51" t="s" s="4">
        <v>370</v>
      </c>
      <c r="D51" t="s" s="4">
        <v>371</v>
      </c>
      <c r="E51" t="s" s="4">
        <v>372</v>
      </c>
      <c r="F51" t="s" s="4">
        <v>255</v>
      </c>
      <c r="G51" t="s" s="4">
        <v>214</v>
      </c>
      <c r="H51" t="s" s="4">
        <v>373</v>
      </c>
    </row>
    <row r="52" ht="45.0" customHeight="true">
      <c r="A52" t="s" s="4">
        <v>588</v>
      </c>
      <c r="B52" t="s" s="4">
        <v>1294</v>
      </c>
      <c r="C52" t="s" s="4">
        <v>1248</v>
      </c>
      <c r="D52" t="s" s="4">
        <v>211</v>
      </c>
      <c r="E52" t="s" s="4">
        <v>308</v>
      </c>
      <c r="F52" t="s" s="4">
        <v>255</v>
      </c>
      <c r="G52" t="s" s="4">
        <v>214</v>
      </c>
      <c r="H52" t="s" s="4">
        <v>468</v>
      </c>
    </row>
    <row r="53" ht="45.0" customHeight="true">
      <c r="A53" t="s" s="4">
        <v>588</v>
      </c>
      <c r="B53" t="s" s="4">
        <v>1295</v>
      </c>
      <c r="C53" t="s" s="4">
        <v>370</v>
      </c>
      <c r="D53" t="s" s="4">
        <v>371</v>
      </c>
      <c r="E53" t="s" s="4">
        <v>372</v>
      </c>
      <c r="F53" t="s" s="4">
        <v>255</v>
      </c>
      <c r="G53" t="s" s="4">
        <v>214</v>
      </c>
      <c r="H53" t="s" s="4">
        <v>373</v>
      </c>
    </row>
    <row r="54" ht="45.0" customHeight="true">
      <c r="A54" t="s" s="4">
        <v>588</v>
      </c>
      <c r="B54" t="s" s="4">
        <v>1296</v>
      </c>
      <c r="C54" t="s" s="4">
        <v>214</v>
      </c>
      <c r="D54" t="s" s="4">
        <v>214</v>
      </c>
      <c r="E54" t="s" s="4">
        <v>214</v>
      </c>
      <c r="F54" t="s" s="4">
        <v>214</v>
      </c>
      <c r="G54" t="s" s="4">
        <v>283</v>
      </c>
      <c r="H54" t="s" s="4">
        <v>284</v>
      </c>
    </row>
    <row r="55" ht="45.0" customHeight="true">
      <c r="A55" t="s" s="4">
        <v>591</v>
      </c>
      <c r="B55" t="s" s="4">
        <v>1297</v>
      </c>
      <c r="C55" t="s" s="4">
        <v>214</v>
      </c>
      <c r="D55" t="s" s="4">
        <v>214</v>
      </c>
      <c r="E55" t="s" s="4">
        <v>214</v>
      </c>
      <c r="F55" t="s" s="4">
        <v>214</v>
      </c>
      <c r="G55" t="s" s="4">
        <v>445</v>
      </c>
      <c r="H55" t="s" s="4">
        <v>446</v>
      </c>
    </row>
    <row r="56" ht="45.0" customHeight="true">
      <c r="A56" t="s" s="4">
        <v>591</v>
      </c>
      <c r="B56" t="s" s="4">
        <v>1298</v>
      </c>
      <c r="C56" t="s" s="4">
        <v>214</v>
      </c>
      <c r="D56" t="s" s="4">
        <v>214</v>
      </c>
      <c r="E56" t="s" s="4">
        <v>214</v>
      </c>
      <c r="F56" t="s" s="4">
        <v>214</v>
      </c>
      <c r="G56" t="s" s="4">
        <v>1299</v>
      </c>
      <c r="H56" t="s" s="4">
        <v>1300</v>
      </c>
    </row>
    <row r="57" ht="45.0" customHeight="true">
      <c r="A57" t="s" s="4">
        <v>591</v>
      </c>
      <c r="B57" t="s" s="4">
        <v>1301</v>
      </c>
      <c r="C57" t="s" s="4">
        <v>214</v>
      </c>
      <c r="D57" t="s" s="4">
        <v>214</v>
      </c>
      <c r="E57" t="s" s="4">
        <v>214</v>
      </c>
      <c r="F57" t="s" s="4">
        <v>214</v>
      </c>
      <c r="G57" t="s" s="4">
        <v>283</v>
      </c>
      <c r="H57" t="s" s="4">
        <v>284</v>
      </c>
    </row>
    <row r="58" ht="45.0" customHeight="true">
      <c r="A58" t="s" s="4">
        <v>620</v>
      </c>
      <c r="B58" t="s" s="4">
        <v>1302</v>
      </c>
      <c r="C58" t="s" s="4">
        <v>214</v>
      </c>
      <c r="D58" t="s" s="4">
        <v>214</v>
      </c>
      <c r="E58" t="s" s="4">
        <v>214</v>
      </c>
      <c r="F58" t="s" s="4">
        <v>214</v>
      </c>
      <c r="G58" t="s" s="4">
        <v>1252</v>
      </c>
      <c r="H58" t="s" s="4">
        <v>325</v>
      </c>
    </row>
    <row r="59" ht="45.0" customHeight="true">
      <c r="A59" t="s" s="4">
        <v>620</v>
      </c>
      <c r="B59" t="s" s="4">
        <v>1303</v>
      </c>
      <c r="C59" t="s" s="4">
        <v>214</v>
      </c>
      <c r="D59" t="s" s="4">
        <v>214</v>
      </c>
      <c r="E59" t="s" s="4">
        <v>214</v>
      </c>
      <c r="F59" t="s" s="4">
        <v>214</v>
      </c>
      <c r="G59" t="s" s="4">
        <v>283</v>
      </c>
      <c r="H59" t="s" s="4">
        <v>284</v>
      </c>
    </row>
    <row r="60" ht="45.0" customHeight="true">
      <c r="A60" t="s" s="4">
        <v>620</v>
      </c>
      <c r="B60" t="s" s="4">
        <v>1304</v>
      </c>
      <c r="C60" t="s" s="4">
        <v>214</v>
      </c>
      <c r="D60" t="s" s="4">
        <v>214</v>
      </c>
      <c r="E60" t="s" s="4">
        <v>214</v>
      </c>
      <c r="F60" t="s" s="4">
        <v>214</v>
      </c>
      <c r="G60" t="s" s="4">
        <v>1299</v>
      </c>
      <c r="H60" t="s" s="4">
        <v>1300</v>
      </c>
    </row>
    <row r="61" ht="45.0" customHeight="true">
      <c r="A61" t="s" s="4">
        <v>663</v>
      </c>
      <c r="B61" t="s" s="4">
        <v>1305</v>
      </c>
      <c r="C61" t="s" s="4">
        <v>348</v>
      </c>
      <c r="D61" t="s" s="4">
        <v>349</v>
      </c>
      <c r="E61" t="s" s="4">
        <v>350</v>
      </c>
      <c r="F61" t="s" s="4">
        <v>255</v>
      </c>
      <c r="G61" t="s" s="4">
        <v>214</v>
      </c>
      <c r="H61" t="s" s="4">
        <v>351</v>
      </c>
    </row>
    <row r="62" ht="45.0" customHeight="true">
      <c r="A62" t="s" s="4">
        <v>663</v>
      </c>
      <c r="B62" t="s" s="4">
        <v>1306</v>
      </c>
      <c r="C62" t="s" s="4">
        <v>515</v>
      </c>
      <c r="D62" t="s" s="4">
        <v>516</v>
      </c>
      <c r="E62" t="s" s="4">
        <v>853</v>
      </c>
      <c r="F62" t="s" s="4">
        <v>213</v>
      </c>
      <c r="G62" t="s" s="4">
        <v>214</v>
      </c>
      <c r="H62" t="s" s="4">
        <v>1256</v>
      </c>
    </row>
    <row r="63" ht="45.0" customHeight="true">
      <c r="A63" t="s" s="4">
        <v>663</v>
      </c>
      <c r="B63" t="s" s="4">
        <v>1307</v>
      </c>
      <c r="C63" t="s" s="4">
        <v>1248</v>
      </c>
      <c r="D63" t="s" s="4">
        <v>211</v>
      </c>
      <c r="E63" t="s" s="4">
        <v>308</v>
      </c>
      <c r="F63" t="s" s="4">
        <v>255</v>
      </c>
      <c r="G63" t="s" s="4">
        <v>214</v>
      </c>
      <c r="H63" t="s" s="4">
        <v>468</v>
      </c>
    </row>
    <row r="64" ht="45.0" customHeight="true">
      <c r="A64" t="s" s="4">
        <v>622</v>
      </c>
      <c r="B64" t="s" s="4">
        <v>1308</v>
      </c>
      <c r="C64" t="s" s="4">
        <v>307</v>
      </c>
      <c r="D64" t="s" s="4">
        <v>211</v>
      </c>
      <c r="E64" t="s" s="4">
        <v>308</v>
      </c>
      <c r="F64" t="s" s="4">
        <v>255</v>
      </c>
      <c r="G64" t="s" s="4">
        <v>214</v>
      </c>
      <c r="H64" t="s" s="4">
        <v>468</v>
      </c>
    </row>
    <row r="65" ht="45.0" customHeight="true">
      <c r="A65" t="s" s="4">
        <v>624</v>
      </c>
      <c r="B65" t="s" s="4">
        <v>1309</v>
      </c>
      <c r="C65" t="s" s="4">
        <v>370</v>
      </c>
      <c r="D65" t="s" s="4">
        <v>371</v>
      </c>
      <c r="E65" t="s" s="4">
        <v>372</v>
      </c>
      <c r="F65" t="s" s="4">
        <v>255</v>
      </c>
      <c r="G65" t="s" s="4">
        <v>214</v>
      </c>
      <c r="H65" t="s" s="4">
        <v>373</v>
      </c>
    </row>
    <row r="66" ht="45.0" customHeight="true">
      <c r="A66" t="s" s="4">
        <v>624</v>
      </c>
      <c r="B66" t="s" s="4">
        <v>1310</v>
      </c>
      <c r="C66" t="s" s="4">
        <v>1248</v>
      </c>
      <c r="D66" t="s" s="4">
        <v>211</v>
      </c>
      <c r="E66" t="s" s="4">
        <v>308</v>
      </c>
      <c r="F66" t="s" s="4">
        <v>255</v>
      </c>
      <c r="G66" t="s" s="4">
        <v>214</v>
      </c>
      <c r="H66" t="s" s="4">
        <v>468</v>
      </c>
    </row>
    <row r="67" ht="45.0" customHeight="true">
      <c r="A67" t="s" s="4">
        <v>624</v>
      </c>
      <c r="B67" t="s" s="4">
        <v>1311</v>
      </c>
      <c r="C67" t="s" s="4">
        <v>572</v>
      </c>
      <c r="D67" t="s" s="4">
        <v>1243</v>
      </c>
      <c r="E67" t="s" s="4">
        <v>573</v>
      </c>
      <c r="F67" t="s" s="4">
        <v>255</v>
      </c>
      <c r="G67" t="s" s="4">
        <v>214</v>
      </c>
      <c r="H67" t="s" s="4">
        <v>256</v>
      </c>
    </row>
    <row r="68" ht="45.0" customHeight="true">
      <c r="A68" t="s" s="4">
        <v>626</v>
      </c>
      <c r="B68" t="s" s="4">
        <v>1312</v>
      </c>
      <c r="C68" t="s" s="4">
        <v>214</v>
      </c>
      <c r="D68" t="s" s="4">
        <v>214</v>
      </c>
      <c r="E68" t="s" s="4">
        <v>214</v>
      </c>
      <c r="F68" t="s" s="4">
        <v>214</v>
      </c>
      <c r="G68" t="s" s="4">
        <v>394</v>
      </c>
      <c r="H68" t="s" s="4">
        <v>395</v>
      </c>
    </row>
    <row r="69" ht="45.0" customHeight="true">
      <c r="A69" t="s" s="4">
        <v>626</v>
      </c>
      <c r="B69" t="s" s="4">
        <v>1313</v>
      </c>
      <c r="C69" t="s" s="4">
        <v>370</v>
      </c>
      <c r="D69" t="s" s="4">
        <v>371</v>
      </c>
      <c r="E69" t="s" s="4">
        <v>372</v>
      </c>
      <c r="F69" t="s" s="4">
        <v>255</v>
      </c>
      <c r="G69" t="s" s="4">
        <v>214</v>
      </c>
      <c r="H69" t="s" s="4">
        <v>373</v>
      </c>
    </row>
    <row r="70" ht="45.0" customHeight="true">
      <c r="A70" t="s" s="4">
        <v>626</v>
      </c>
      <c r="B70" t="s" s="4">
        <v>1314</v>
      </c>
      <c r="C70" t="s" s="4">
        <v>515</v>
      </c>
      <c r="D70" t="s" s="4">
        <v>516</v>
      </c>
      <c r="E70" t="s" s="4">
        <v>853</v>
      </c>
      <c r="F70" t="s" s="4">
        <v>213</v>
      </c>
      <c r="G70" t="s" s="4">
        <v>214</v>
      </c>
      <c r="H70" t="s" s="4">
        <v>1256</v>
      </c>
    </row>
    <row r="71" ht="45.0" customHeight="true">
      <c r="A71" t="s" s="4">
        <v>629</v>
      </c>
      <c r="B71" t="s" s="4">
        <v>1315</v>
      </c>
      <c r="C71" t="s" s="4">
        <v>252</v>
      </c>
      <c r="D71" t="s" s="4">
        <v>253</v>
      </c>
      <c r="E71" t="s" s="4">
        <v>254</v>
      </c>
      <c r="F71" t="s" s="4">
        <v>255</v>
      </c>
      <c r="G71" t="s" s="4">
        <v>214</v>
      </c>
      <c r="H71" t="s" s="4">
        <v>1240</v>
      </c>
    </row>
    <row r="72" ht="45.0" customHeight="true">
      <c r="A72" t="s" s="4">
        <v>629</v>
      </c>
      <c r="B72" t="s" s="4">
        <v>1316</v>
      </c>
      <c r="C72" t="s" s="4">
        <v>572</v>
      </c>
      <c r="D72" t="s" s="4">
        <v>1243</v>
      </c>
      <c r="E72" t="s" s="4">
        <v>573</v>
      </c>
      <c r="F72" t="s" s="4">
        <v>255</v>
      </c>
      <c r="G72" t="s" s="4">
        <v>214</v>
      </c>
      <c r="H72" t="s" s="4">
        <v>256</v>
      </c>
    </row>
    <row r="73" ht="45.0" customHeight="true">
      <c r="A73" t="s" s="4">
        <v>629</v>
      </c>
      <c r="B73" t="s" s="4">
        <v>1317</v>
      </c>
      <c r="C73" t="s" s="4">
        <v>1277</v>
      </c>
      <c r="D73" t="s" s="4">
        <v>1278</v>
      </c>
      <c r="E73" t="s" s="4">
        <v>573</v>
      </c>
      <c r="F73" t="s" s="4">
        <v>255</v>
      </c>
      <c r="G73" t="s" s="4">
        <v>214</v>
      </c>
      <c r="H73" t="s" s="4">
        <v>1279</v>
      </c>
    </row>
    <row r="74" ht="45.0" customHeight="true">
      <c r="A74" t="s" s="4">
        <v>639</v>
      </c>
      <c r="B74" t="s" s="4">
        <v>1318</v>
      </c>
      <c r="C74" t="s" s="4">
        <v>417</v>
      </c>
      <c r="D74" t="s" s="4">
        <v>419</v>
      </c>
      <c r="E74" t="s" s="4">
        <v>418</v>
      </c>
      <c r="F74" t="s" s="4">
        <v>255</v>
      </c>
      <c r="G74" t="s" s="4">
        <v>214</v>
      </c>
      <c r="H74" t="s" s="4">
        <v>420</v>
      </c>
    </row>
    <row r="75" ht="45.0" customHeight="true">
      <c r="A75" t="s" s="4">
        <v>639</v>
      </c>
      <c r="B75" t="s" s="4">
        <v>1319</v>
      </c>
      <c r="C75" t="s" s="4">
        <v>214</v>
      </c>
      <c r="D75" t="s" s="4">
        <v>214</v>
      </c>
      <c r="E75" t="s" s="4">
        <v>214</v>
      </c>
      <c r="F75" t="s" s="4">
        <v>214</v>
      </c>
      <c r="G75" t="s" s="4">
        <v>394</v>
      </c>
      <c r="H75" t="s" s="4">
        <v>395</v>
      </c>
    </row>
    <row r="76" ht="45.0" customHeight="true">
      <c r="A76" t="s" s="4">
        <v>639</v>
      </c>
      <c r="B76" t="s" s="4">
        <v>1320</v>
      </c>
      <c r="C76" t="s" s="4">
        <v>214</v>
      </c>
      <c r="D76" t="s" s="4">
        <v>214</v>
      </c>
      <c r="E76" t="s" s="4">
        <v>214</v>
      </c>
      <c r="F76" t="s" s="4">
        <v>214</v>
      </c>
      <c r="G76" t="s" s="4">
        <v>445</v>
      </c>
      <c r="H76" t="s" s="4">
        <v>446</v>
      </c>
    </row>
    <row r="77" ht="45.0" customHeight="true">
      <c r="A77" t="s" s="4">
        <v>642</v>
      </c>
      <c r="B77" t="s" s="4">
        <v>1321</v>
      </c>
      <c r="C77" t="s" s="4">
        <v>252</v>
      </c>
      <c r="D77" t="s" s="4">
        <v>253</v>
      </c>
      <c r="E77" t="s" s="4">
        <v>254</v>
      </c>
      <c r="F77" t="s" s="4">
        <v>255</v>
      </c>
      <c r="G77" t="s" s="4">
        <v>214</v>
      </c>
      <c r="H77" t="s" s="4">
        <v>1240</v>
      </c>
    </row>
    <row r="78" ht="45.0" customHeight="true">
      <c r="A78" t="s" s="4">
        <v>642</v>
      </c>
      <c r="B78" t="s" s="4">
        <v>1322</v>
      </c>
      <c r="C78" t="s" s="4">
        <v>214</v>
      </c>
      <c r="D78" t="s" s="4">
        <v>214</v>
      </c>
      <c r="E78" t="s" s="4">
        <v>214</v>
      </c>
      <c r="F78" t="s" s="4">
        <v>214</v>
      </c>
      <c r="G78" t="s" s="4">
        <v>283</v>
      </c>
      <c r="H78" t="s" s="4">
        <v>284</v>
      </c>
    </row>
    <row r="79" ht="45.0" customHeight="true">
      <c r="A79" t="s" s="4">
        <v>642</v>
      </c>
      <c r="B79" t="s" s="4">
        <v>1323</v>
      </c>
      <c r="C79" t="s" s="4">
        <v>572</v>
      </c>
      <c r="D79" t="s" s="4">
        <v>1243</v>
      </c>
      <c r="E79" t="s" s="4">
        <v>573</v>
      </c>
      <c r="F79" t="s" s="4">
        <v>255</v>
      </c>
      <c r="G79" t="s" s="4">
        <v>214</v>
      </c>
      <c r="H79" t="s" s="4">
        <v>256</v>
      </c>
    </row>
    <row r="80" ht="45.0" customHeight="true">
      <c r="A80" t="s" s="4">
        <v>645</v>
      </c>
      <c r="B80" t="s" s="4">
        <v>1324</v>
      </c>
      <c r="C80" t="s" s="4">
        <v>214</v>
      </c>
      <c r="D80" t="s" s="4">
        <v>214</v>
      </c>
      <c r="E80" t="s" s="4">
        <v>214</v>
      </c>
      <c r="F80" t="s" s="4">
        <v>214</v>
      </c>
      <c r="G80" t="s" s="4">
        <v>649</v>
      </c>
      <c r="H80" t="s" s="4">
        <v>650</v>
      </c>
    </row>
    <row r="81" ht="45.0" customHeight="true">
      <c r="A81" t="s" s="4">
        <v>661</v>
      </c>
      <c r="B81" t="s" s="4">
        <v>1325</v>
      </c>
      <c r="C81" t="s" s="4">
        <v>214</v>
      </c>
      <c r="D81" t="s" s="4">
        <v>214</v>
      </c>
      <c r="E81" t="s" s="4">
        <v>214</v>
      </c>
      <c r="F81" t="s" s="4">
        <v>214</v>
      </c>
      <c r="G81" t="s" s="4">
        <v>445</v>
      </c>
      <c r="H81" t="s" s="4">
        <v>446</v>
      </c>
    </row>
    <row r="82" ht="45.0" customHeight="true">
      <c r="A82" t="s" s="4">
        <v>661</v>
      </c>
      <c r="B82" t="s" s="4">
        <v>1326</v>
      </c>
      <c r="C82" t="s" s="4">
        <v>214</v>
      </c>
      <c r="D82" t="s" s="4">
        <v>214</v>
      </c>
      <c r="E82" t="s" s="4">
        <v>214</v>
      </c>
      <c r="F82" t="s" s="4">
        <v>214</v>
      </c>
      <c r="G82" t="s" s="4">
        <v>394</v>
      </c>
      <c r="H82" t="s" s="4">
        <v>395</v>
      </c>
    </row>
    <row r="83" ht="45.0" customHeight="true">
      <c r="A83" t="s" s="4">
        <v>661</v>
      </c>
      <c r="B83" t="s" s="4">
        <v>1327</v>
      </c>
      <c r="C83" t="s" s="4">
        <v>214</v>
      </c>
      <c r="D83" t="s" s="4">
        <v>214</v>
      </c>
      <c r="E83" t="s" s="4">
        <v>214</v>
      </c>
      <c r="F83" t="s" s="4">
        <v>214</v>
      </c>
      <c r="G83" t="s" s="4">
        <v>611</v>
      </c>
      <c r="H83" t="s" s="4">
        <v>612</v>
      </c>
    </row>
    <row r="84" ht="45.0" customHeight="true">
      <c r="A84" t="s" s="4">
        <v>709</v>
      </c>
      <c r="B84" t="s" s="4">
        <v>1328</v>
      </c>
      <c r="C84" t="s" s="4">
        <v>214</v>
      </c>
      <c r="D84" t="s" s="4">
        <v>214</v>
      </c>
      <c r="E84" t="s" s="4">
        <v>214</v>
      </c>
      <c r="F84" t="s" s="4">
        <v>214</v>
      </c>
      <c r="G84" t="s" s="4">
        <v>1252</v>
      </c>
      <c r="H84" t="s" s="4">
        <v>325</v>
      </c>
    </row>
    <row r="85" ht="45.0" customHeight="true">
      <c r="A85" t="s" s="4">
        <v>709</v>
      </c>
      <c r="B85" t="s" s="4">
        <v>1329</v>
      </c>
      <c r="C85" t="s" s="4">
        <v>214</v>
      </c>
      <c r="D85" t="s" s="4">
        <v>214</v>
      </c>
      <c r="E85" t="s" s="4">
        <v>214</v>
      </c>
      <c r="F85" t="s" s="4">
        <v>214</v>
      </c>
      <c r="G85" t="s" s="4">
        <v>445</v>
      </c>
      <c r="H85" t="s" s="4">
        <v>446</v>
      </c>
    </row>
    <row r="86" ht="45.0" customHeight="true">
      <c r="A86" t="s" s="4">
        <v>709</v>
      </c>
      <c r="B86" t="s" s="4">
        <v>1330</v>
      </c>
      <c r="C86" t="s" s="4">
        <v>214</v>
      </c>
      <c r="D86" t="s" s="4">
        <v>214</v>
      </c>
      <c r="E86" t="s" s="4">
        <v>214</v>
      </c>
      <c r="F86" t="s" s="4">
        <v>214</v>
      </c>
      <c r="G86" t="s" s="4">
        <v>611</v>
      </c>
      <c r="H86" t="s" s="4">
        <v>612</v>
      </c>
    </row>
    <row r="87" ht="45.0" customHeight="true">
      <c r="A87" t="s" s="4">
        <v>666</v>
      </c>
      <c r="B87" t="s" s="4">
        <v>1331</v>
      </c>
      <c r="C87" t="s" s="4">
        <v>417</v>
      </c>
      <c r="D87" t="s" s="4">
        <v>419</v>
      </c>
      <c r="E87" t="s" s="4">
        <v>418</v>
      </c>
      <c r="F87" t="s" s="4">
        <v>255</v>
      </c>
      <c r="G87" t="s" s="4">
        <v>214</v>
      </c>
      <c r="H87" t="s" s="4">
        <v>420</v>
      </c>
    </row>
    <row r="88" ht="45.0" customHeight="true">
      <c r="A88" t="s" s="4">
        <v>673</v>
      </c>
      <c r="B88" t="s" s="4">
        <v>1332</v>
      </c>
      <c r="C88" t="s" s="4">
        <v>214</v>
      </c>
      <c r="D88" t="s" s="4">
        <v>214</v>
      </c>
      <c r="E88" t="s" s="4">
        <v>214</v>
      </c>
      <c r="F88" t="s" s="4">
        <v>214</v>
      </c>
      <c r="G88" t="s" s="4">
        <v>394</v>
      </c>
      <c r="H88" t="s" s="4">
        <v>395</v>
      </c>
    </row>
    <row r="89" ht="45.0" customHeight="true">
      <c r="A89" t="s" s="4">
        <v>673</v>
      </c>
      <c r="B89" t="s" s="4">
        <v>1333</v>
      </c>
      <c r="C89" t="s" s="4">
        <v>214</v>
      </c>
      <c r="D89" t="s" s="4">
        <v>214</v>
      </c>
      <c r="E89" t="s" s="4">
        <v>214</v>
      </c>
      <c r="F89" t="s" s="4">
        <v>214</v>
      </c>
      <c r="G89" t="s" s="4">
        <v>445</v>
      </c>
      <c r="H89" t="s" s="4">
        <v>446</v>
      </c>
    </row>
    <row r="90" ht="45.0" customHeight="true">
      <c r="A90" t="s" s="4">
        <v>673</v>
      </c>
      <c r="B90" t="s" s="4">
        <v>1334</v>
      </c>
      <c r="C90" t="s" s="4">
        <v>214</v>
      </c>
      <c r="D90" t="s" s="4">
        <v>214</v>
      </c>
      <c r="E90" t="s" s="4">
        <v>214</v>
      </c>
      <c r="F90" t="s" s="4">
        <v>214</v>
      </c>
      <c r="G90" t="s" s="4">
        <v>611</v>
      </c>
      <c r="H90" t="s" s="4">
        <v>612</v>
      </c>
    </row>
    <row r="91" ht="45.0" customHeight="true">
      <c r="A91" t="s" s="4">
        <v>676</v>
      </c>
      <c r="B91" t="s" s="4">
        <v>1335</v>
      </c>
      <c r="C91" t="s" s="4">
        <v>214</v>
      </c>
      <c r="D91" t="s" s="4">
        <v>214</v>
      </c>
      <c r="E91" t="s" s="4">
        <v>214</v>
      </c>
      <c r="F91" t="s" s="4">
        <v>214</v>
      </c>
      <c r="G91" t="s" s="4">
        <v>283</v>
      </c>
      <c r="H91" t="s" s="4">
        <v>284</v>
      </c>
    </row>
    <row r="92" ht="45.0" customHeight="true">
      <c r="A92" t="s" s="4">
        <v>676</v>
      </c>
      <c r="B92" t="s" s="4">
        <v>1336</v>
      </c>
      <c r="C92" t="s" s="4">
        <v>214</v>
      </c>
      <c r="D92" t="s" s="4">
        <v>214</v>
      </c>
      <c r="E92" t="s" s="4">
        <v>214</v>
      </c>
      <c r="F92" t="s" s="4">
        <v>214</v>
      </c>
      <c r="G92" t="s" s="4">
        <v>445</v>
      </c>
      <c r="H92" t="s" s="4">
        <v>446</v>
      </c>
    </row>
    <row r="93" ht="45.0" customHeight="true">
      <c r="A93" t="s" s="4">
        <v>676</v>
      </c>
      <c r="B93" t="s" s="4">
        <v>1337</v>
      </c>
      <c r="C93" t="s" s="4">
        <v>214</v>
      </c>
      <c r="D93" t="s" s="4">
        <v>214</v>
      </c>
      <c r="E93" t="s" s="4">
        <v>214</v>
      </c>
      <c r="F93" t="s" s="4">
        <v>214</v>
      </c>
      <c r="G93" t="s" s="4">
        <v>611</v>
      </c>
      <c r="H93" t="s" s="4">
        <v>612</v>
      </c>
    </row>
    <row r="94" ht="45.0" customHeight="true">
      <c r="A94" t="s" s="4">
        <v>687</v>
      </c>
      <c r="B94" t="s" s="4">
        <v>1338</v>
      </c>
      <c r="C94" t="s" s="4">
        <v>417</v>
      </c>
      <c r="D94" t="s" s="4">
        <v>419</v>
      </c>
      <c r="E94" t="s" s="4">
        <v>418</v>
      </c>
      <c r="F94" t="s" s="4">
        <v>255</v>
      </c>
      <c r="G94" t="s" s="4">
        <v>214</v>
      </c>
      <c r="H94" t="s" s="4">
        <v>420</v>
      </c>
    </row>
    <row r="95" ht="45.0" customHeight="true">
      <c r="A95" t="s" s="4">
        <v>693</v>
      </c>
      <c r="B95" t="s" s="4">
        <v>1339</v>
      </c>
      <c r="C95" t="s" s="4">
        <v>1274</v>
      </c>
      <c r="D95" t="s" s="4">
        <v>492</v>
      </c>
      <c r="E95" t="s" s="4">
        <v>493</v>
      </c>
      <c r="F95" t="s" s="4">
        <v>255</v>
      </c>
      <c r="G95" t="s" s="4">
        <v>214</v>
      </c>
      <c r="H95" t="s" s="4">
        <v>494</v>
      </c>
    </row>
    <row r="96" ht="45.0" customHeight="true">
      <c r="A96" t="s" s="4">
        <v>693</v>
      </c>
      <c r="B96" t="s" s="4">
        <v>1340</v>
      </c>
      <c r="C96" t="s" s="4">
        <v>515</v>
      </c>
      <c r="D96" t="s" s="4">
        <v>516</v>
      </c>
      <c r="E96" t="s" s="4">
        <v>853</v>
      </c>
      <c r="F96" t="s" s="4">
        <v>213</v>
      </c>
      <c r="G96" t="s" s="4">
        <v>214</v>
      </c>
      <c r="H96" t="s" s="4">
        <v>1256</v>
      </c>
    </row>
    <row r="97" ht="45.0" customHeight="true">
      <c r="A97" t="s" s="4">
        <v>693</v>
      </c>
      <c r="B97" t="s" s="4">
        <v>1341</v>
      </c>
      <c r="C97" t="s" s="4">
        <v>1277</v>
      </c>
      <c r="D97" t="s" s="4">
        <v>1278</v>
      </c>
      <c r="E97" t="s" s="4">
        <v>573</v>
      </c>
      <c r="F97" t="s" s="4">
        <v>255</v>
      </c>
      <c r="G97" t="s" s="4">
        <v>214</v>
      </c>
      <c r="H97" t="s" s="4">
        <v>1279</v>
      </c>
    </row>
    <row r="98" ht="45.0" customHeight="true">
      <c r="A98" t="s" s="4">
        <v>695</v>
      </c>
      <c r="B98" t="s" s="4">
        <v>1342</v>
      </c>
      <c r="C98" t="s" s="4">
        <v>515</v>
      </c>
      <c r="D98" t="s" s="4">
        <v>516</v>
      </c>
      <c r="E98" t="s" s="4">
        <v>853</v>
      </c>
      <c r="F98" t="s" s="4">
        <v>213</v>
      </c>
      <c r="G98" t="s" s="4">
        <v>214</v>
      </c>
      <c r="H98" t="s" s="4">
        <v>1256</v>
      </c>
    </row>
    <row r="99" ht="45.0" customHeight="true">
      <c r="A99" t="s" s="4">
        <v>698</v>
      </c>
      <c r="B99" t="s" s="4">
        <v>1343</v>
      </c>
      <c r="C99" t="s" s="4">
        <v>214</v>
      </c>
      <c r="D99" t="s" s="4">
        <v>214</v>
      </c>
      <c r="E99" t="s" s="4">
        <v>214</v>
      </c>
      <c r="F99" t="s" s="4">
        <v>214</v>
      </c>
      <c r="G99" t="s" s="4">
        <v>649</v>
      </c>
      <c r="H99" t="s" s="4">
        <v>650</v>
      </c>
    </row>
    <row r="100" ht="45.0" customHeight="true">
      <c r="A100" t="s" s="4">
        <v>718</v>
      </c>
      <c r="B100" t="s" s="4">
        <v>1344</v>
      </c>
      <c r="C100" t="s" s="4">
        <v>210</v>
      </c>
      <c r="D100" t="s" s="4">
        <v>211</v>
      </c>
      <c r="E100" t="s" s="4">
        <v>212</v>
      </c>
      <c r="F100" t="s" s="4">
        <v>213</v>
      </c>
      <c r="G100" t="s" s="4">
        <v>214</v>
      </c>
      <c r="H100" t="s" s="4">
        <v>215</v>
      </c>
    </row>
    <row r="101" ht="45.0" customHeight="true">
      <c r="A101" t="s" s="4">
        <v>201</v>
      </c>
      <c r="B101" t="s" s="4">
        <v>1345</v>
      </c>
      <c r="C101" t="s" s="4">
        <v>210</v>
      </c>
      <c r="D101" t="s" s="4">
        <v>211</v>
      </c>
      <c r="E101" t="s" s="4">
        <v>212</v>
      </c>
      <c r="F101" t="s" s="4">
        <v>213</v>
      </c>
      <c r="G101" t="s" s="4">
        <v>214</v>
      </c>
      <c r="H101" t="s" s="4">
        <v>215</v>
      </c>
    </row>
    <row r="102" ht="45.0" customHeight="true">
      <c r="A102" t="s" s="4">
        <v>726</v>
      </c>
      <c r="B102" t="s" s="4">
        <v>1346</v>
      </c>
      <c r="C102" t="s" s="4">
        <v>252</v>
      </c>
      <c r="D102" t="s" s="4">
        <v>253</v>
      </c>
      <c r="E102" t="s" s="4">
        <v>254</v>
      </c>
      <c r="F102" t="s" s="4">
        <v>255</v>
      </c>
      <c r="G102" t="s" s="4">
        <v>214</v>
      </c>
      <c r="H102" t="s" s="4">
        <v>1240</v>
      </c>
    </row>
    <row r="103" ht="45.0" customHeight="true">
      <c r="A103" t="s" s="4">
        <v>726</v>
      </c>
      <c r="B103" t="s" s="4">
        <v>1347</v>
      </c>
      <c r="C103" t="s" s="4">
        <v>539</v>
      </c>
      <c r="D103" t="s" s="4">
        <v>540</v>
      </c>
      <c r="E103" t="s" s="4">
        <v>541</v>
      </c>
      <c r="F103" t="s" s="4">
        <v>213</v>
      </c>
      <c r="G103" t="s" s="4">
        <v>214</v>
      </c>
      <c r="H103" t="s" s="4">
        <v>542</v>
      </c>
    </row>
    <row r="104" ht="45.0" customHeight="true">
      <c r="A104" t="s" s="4">
        <v>726</v>
      </c>
      <c r="B104" t="s" s="4">
        <v>1348</v>
      </c>
      <c r="C104" t="s" s="4">
        <v>348</v>
      </c>
      <c r="D104" t="s" s="4">
        <v>349</v>
      </c>
      <c r="E104" t="s" s="4">
        <v>350</v>
      </c>
      <c r="F104" t="s" s="4">
        <v>255</v>
      </c>
      <c r="G104" t="s" s="4">
        <v>214</v>
      </c>
      <c r="H104" t="s" s="4">
        <v>351</v>
      </c>
    </row>
    <row r="105" ht="45.0" customHeight="true">
      <c r="A105" t="s" s="4">
        <v>728</v>
      </c>
      <c r="B105" t="s" s="4">
        <v>1349</v>
      </c>
      <c r="C105" t="s" s="4">
        <v>348</v>
      </c>
      <c r="D105" t="s" s="4">
        <v>349</v>
      </c>
      <c r="E105" t="s" s="4">
        <v>350</v>
      </c>
      <c r="F105" t="s" s="4">
        <v>255</v>
      </c>
      <c r="G105" t="s" s="4">
        <v>214</v>
      </c>
      <c r="H105" t="s" s="4">
        <v>351</v>
      </c>
    </row>
    <row r="106" ht="45.0" customHeight="true">
      <c r="A106" t="s" s="4">
        <v>728</v>
      </c>
      <c r="B106" t="s" s="4">
        <v>1350</v>
      </c>
      <c r="C106" t="s" s="4">
        <v>370</v>
      </c>
      <c r="D106" t="s" s="4">
        <v>371</v>
      </c>
      <c r="E106" t="s" s="4">
        <v>372</v>
      </c>
      <c r="F106" t="s" s="4">
        <v>255</v>
      </c>
      <c r="G106" t="s" s="4">
        <v>214</v>
      </c>
      <c r="H106" t="s" s="4">
        <v>373</v>
      </c>
    </row>
    <row r="107" ht="45.0" customHeight="true">
      <c r="A107" t="s" s="4">
        <v>728</v>
      </c>
      <c r="B107" t="s" s="4">
        <v>1351</v>
      </c>
      <c r="C107" t="s" s="4">
        <v>210</v>
      </c>
      <c r="D107" t="s" s="4">
        <v>211</v>
      </c>
      <c r="E107" t="s" s="4">
        <v>212</v>
      </c>
      <c r="F107" t="s" s="4">
        <v>213</v>
      </c>
      <c r="G107" t="s" s="4">
        <v>214</v>
      </c>
      <c r="H107" t="s" s="4">
        <v>215</v>
      </c>
    </row>
    <row r="108" ht="45.0" customHeight="true">
      <c r="A108" t="s" s="4">
        <v>750</v>
      </c>
      <c r="B108" t="s" s="4">
        <v>1352</v>
      </c>
      <c r="C108" t="s" s="4">
        <v>753</v>
      </c>
      <c r="D108" t="s" s="4">
        <v>753</v>
      </c>
      <c r="E108" t="s" s="4">
        <v>753</v>
      </c>
      <c r="F108" t="s" s="4">
        <v>214</v>
      </c>
      <c r="G108" t="s" s="4">
        <v>754</v>
      </c>
      <c r="H108" t="s" s="4">
        <v>755</v>
      </c>
    </row>
    <row r="109" ht="45.0" customHeight="true">
      <c r="A109" t="s" s="4">
        <v>750</v>
      </c>
      <c r="B109" t="s" s="4">
        <v>1353</v>
      </c>
      <c r="C109" t="s" s="4">
        <v>1354</v>
      </c>
      <c r="D109" t="s" s="4">
        <v>1355</v>
      </c>
      <c r="E109" t="s" s="4">
        <v>573</v>
      </c>
      <c r="F109" t="s" s="4">
        <v>214</v>
      </c>
      <c r="G109" t="s" s="4">
        <v>1356</v>
      </c>
      <c r="H109" t="s" s="4">
        <v>1357</v>
      </c>
    </row>
    <row r="110" ht="45.0" customHeight="true">
      <c r="A110" t="s" s="4">
        <v>750</v>
      </c>
      <c r="B110" t="s" s="4">
        <v>1358</v>
      </c>
      <c r="C110" t="s" s="4">
        <v>824</v>
      </c>
      <c r="D110" t="s" s="4">
        <v>212</v>
      </c>
      <c r="E110" t="s" s="4">
        <v>825</v>
      </c>
      <c r="F110" t="s" s="4">
        <v>214</v>
      </c>
      <c r="G110" t="s" s="4">
        <v>826</v>
      </c>
      <c r="H110" t="s" s="4">
        <v>827</v>
      </c>
    </row>
    <row r="111" ht="45.0" customHeight="true">
      <c r="A111" t="s" s="4">
        <v>776</v>
      </c>
      <c r="B111" t="s" s="4">
        <v>1359</v>
      </c>
      <c r="C111" t="s" s="4">
        <v>753</v>
      </c>
      <c r="D111" t="s" s="4">
        <v>753</v>
      </c>
      <c r="E111" t="s" s="4">
        <v>753</v>
      </c>
      <c r="F111" t="s" s="4">
        <v>214</v>
      </c>
      <c r="G111" t="s" s="4">
        <v>779</v>
      </c>
      <c r="H111" t="s" s="4">
        <v>780</v>
      </c>
    </row>
    <row r="112" ht="45.0" customHeight="true">
      <c r="A112" t="s" s="4">
        <v>776</v>
      </c>
      <c r="B112" t="s" s="4">
        <v>1360</v>
      </c>
      <c r="C112" t="s" s="4">
        <v>1019</v>
      </c>
      <c r="D112" t="s" s="4">
        <v>853</v>
      </c>
      <c r="E112" t="s" s="4">
        <v>1020</v>
      </c>
      <c r="F112" t="s" s="4">
        <v>255</v>
      </c>
      <c r="G112" t="s" s="4">
        <v>1361</v>
      </c>
      <c r="H112" t="s" s="4">
        <v>1022</v>
      </c>
    </row>
    <row r="113" ht="45.0" customHeight="true">
      <c r="A113" t="s" s="4">
        <v>776</v>
      </c>
      <c r="B113" t="s" s="4">
        <v>1362</v>
      </c>
      <c r="C113" t="s" s="4">
        <v>753</v>
      </c>
      <c r="D113" t="s" s="4">
        <v>753</v>
      </c>
      <c r="E113" t="s" s="4">
        <v>753</v>
      </c>
      <c r="F113" t="s" s="4">
        <v>214</v>
      </c>
      <c r="G113" t="s" s="4">
        <v>1363</v>
      </c>
      <c r="H113" t="s" s="4">
        <v>1364</v>
      </c>
    </row>
    <row r="114" ht="45.0" customHeight="true">
      <c r="A114" t="s" s="4">
        <v>798</v>
      </c>
      <c r="B114" t="s" s="4">
        <v>1365</v>
      </c>
      <c r="C114" t="s" s="4">
        <v>801</v>
      </c>
      <c r="D114" t="s" s="4">
        <v>802</v>
      </c>
      <c r="E114" t="s" s="4">
        <v>734</v>
      </c>
      <c r="F114" t="s" s="4">
        <v>255</v>
      </c>
      <c r="G114" t="s" s="4">
        <v>803</v>
      </c>
      <c r="H114" t="s" s="4">
        <v>804</v>
      </c>
    </row>
    <row r="115" ht="45.0" customHeight="true">
      <c r="A115" t="s" s="4">
        <v>798</v>
      </c>
      <c r="B115" t="s" s="4">
        <v>1366</v>
      </c>
      <c r="C115" t="s" s="4">
        <v>753</v>
      </c>
      <c r="D115" t="s" s="4">
        <v>753</v>
      </c>
      <c r="E115" t="s" s="4">
        <v>753</v>
      </c>
      <c r="F115" t="s" s="4">
        <v>214</v>
      </c>
      <c r="G115" t="s" s="4">
        <v>1367</v>
      </c>
      <c r="H115" t="s" s="4">
        <v>1368</v>
      </c>
    </row>
    <row r="116" ht="45.0" customHeight="true">
      <c r="A116" t="s" s="4">
        <v>798</v>
      </c>
      <c r="B116" t="s" s="4">
        <v>1369</v>
      </c>
      <c r="C116" t="s" s="4">
        <v>1370</v>
      </c>
      <c r="D116" t="s" s="4">
        <v>1371</v>
      </c>
      <c r="E116" t="s" s="4">
        <v>419</v>
      </c>
      <c r="F116" t="s" s="4">
        <v>255</v>
      </c>
      <c r="G116" t="s" s="4">
        <v>1372</v>
      </c>
      <c r="H116" t="s" s="4">
        <v>1373</v>
      </c>
    </row>
    <row r="117" ht="45.0" customHeight="true">
      <c r="A117" t="s" s="4">
        <v>821</v>
      </c>
      <c r="B117" t="s" s="4">
        <v>1374</v>
      </c>
      <c r="C117" t="s" s="4">
        <v>824</v>
      </c>
      <c r="D117" t="s" s="4">
        <v>212</v>
      </c>
      <c r="E117" t="s" s="4">
        <v>825</v>
      </c>
      <c r="F117" t="s" s="4">
        <v>213</v>
      </c>
      <c r="G117" t="s" s="4">
        <v>826</v>
      </c>
      <c r="H117" t="s" s="4">
        <v>827</v>
      </c>
    </row>
    <row r="118" ht="45.0" customHeight="true">
      <c r="A118" t="s" s="4">
        <v>821</v>
      </c>
      <c r="B118" t="s" s="4">
        <v>1375</v>
      </c>
      <c r="C118" t="s" s="4">
        <v>753</v>
      </c>
      <c r="D118" t="s" s="4">
        <v>753</v>
      </c>
      <c r="E118" t="s" s="4">
        <v>753</v>
      </c>
      <c r="F118" t="s" s="4">
        <v>214</v>
      </c>
      <c r="G118" t="s" s="4">
        <v>1376</v>
      </c>
      <c r="H118" t="s" s="4">
        <v>1377</v>
      </c>
    </row>
    <row r="119" ht="45.0" customHeight="true">
      <c r="A119" t="s" s="4">
        <v>821</v>
      </c>
      <c r="B119" t="s" s="4">
        <v>1378</v>
      </c>
      <c r="C119" t="s" s="4">
        <v>753</v>
      </c>
      <c r="D119" t="s" s="4">
        <v>753</v>
      </c>
      <c r="E119" t="s" s="4">
        <v>753</v>
      </c>
      <c r="F119" t="s" s="4">
        <v>214</v>
      </c>
      <c r="G119" t="s" s="4">
        <v>1379</v>
      </c>
      <c r="H119" t="s" s="4">
        <v>1380</v>
      </c>
    </row>
    <row r="120" ht="45.0" customHeight="true">
      <c r="A120" t="s" s="4">
        <v>841</v>
      </c>
      <c r="B120" t="s" s="4">
        <v>1381</v>
      </c>
      <c r="C120" t="s" s="4">
        <v>824</v>
      </c>
      <c r="D120" t="s" s="4">
        <v>212</v>
      </c>
      <c r="E120" t="s" s="4">
        <v>825</v>
      </c>
      <c r="F120" t="s" s="4">
        <v>213</v>
      </c>
      <c r="G120" t="s" s="4">
        <v>826</v>
      </c>
      <c r="H120" t="s" s="4">
        <v>827</v>
      </c>
    </row>
    <row r="121" ht="45.0" customHeight="true">
      <c r="A121" t="s" s="4">
        <v>841</v>
      </c>
      <c r="B121" t="s" s="4">
        <v>1382</v>
      </c>
      <c r="C121" t="s" s="4">
        <v>753</v>
      </c>
      <c r="D121" t="s" s="4">
        <v>753</v>
      </c>
      <c r="E121" t="s" s="4">
        <v>753</v>
      </c>
      <c r="F121" t="s" s="4">
        <v>214</v>
      </c>
      <c r="G121" t="s" s="4">
        <v>1383</v>
      </c>
      <c r="H121" t="s" s="4">
        <v>994</v>
      </c>
    </row>
    <row r="122" ht="45.0" customHeight="true">
      <c r="A122" t="s" s="4">
        <v>841</v>
      </c>
      <c r="B122" t="s" s="4">
        <v>1384</v>
      </c>
      <c r="C122" t="s" s="4">
        <v>801</v>
      </c>
      <c r="D122" t="s" s="4">
        <v>802</v>
      </c>
      <c r="E122" t="s" s="4">
        <v>734</v>
      </c>
      <c r="F122" t="s" s="4">
        <v>255</v>
      </c>
      <c r="G122" t="s" s="4">
        <v>803</v>
      </c>
      <c r="H122" t="s" s="4">
        <v>804</v>
      </c>
    </row>
    <row r="123" ht="45.0" customHeight="true">
      <c r="A123" t="s" s="4">
        <v>850</v>
      </c>
      <c r="B123" t="s" s="4">
        <v>1385</v>
      </c>
      <c r="C123" t="s" s="4">
        <v>852</v>
      </c>
      <c r="D123" t="s" s="4">
        <v>212</v>
      </c>
      <c r="E123" t="s" s="4">
        <v>853</v>
      </c>
      <c r="F123" t="s" s="4">
        <v>214</v>
      </c>
      <c r="G123" t="s" s="4">
        <v>854</v>
      </c>
      <c r="H123" t="s" s="4">
        <v>855</v>
      </c>
    </row>
    <row r="124" ht="45.0" customHeight="true">
      <c r="A124" t="s" s="4">
        <v>850</v>
      </c>
      <c r="B124" t="s" s="4">
        <v>1386</v>
      </c>
      <c r="C124" t="s" s="4">
        <v>753</v>
      </c>
      <c r="D124" t="s" s="4">
        <v>753</v>
      </c>
      <c r="E124" t="s" s="4">
        <v>753</v>
      </c>
      <c r="F124" t="s" s="4">
        <v>214</v>
      </c>
      <c r="G124" t="s" s="4">
        <v>1376</v>
      </c>
      <c r="H124" t="s" s="4">
        <v>1377</v>
      </c>
    </row>
    <row r="125" ht="45.0" customHeight="true">
      <c r="A125" t="s" s="4">
        <v>850</v>
      </c>
      <c r="B125" t="s" s="4">
        <v>1387</v>
      </c>
      <c r="C125" t="s" s="4">
        <v>1388</v>
      </c>
      <c r="D125" t="s" s="4">
        <v>735</v>
      </c>
      <c r="E125" t="s" s="4">
        <v>214</v>
      </c>
      <c r="F125" t="s" s="4">
        <v>213</v>
      </c>
      <c r="G125" t="s" s="4">
        <v>1389</v>
      </c>
      <c r="H125" t="s" s="4">
        <v>1390</v>
      </c>
    </row>
    <row r="126" ht="45.0" customHeight="true">
      <c r="A126" t="s" s="4">
        <v>866</v>
      </c>
      <c r="B126" t="s" s="4">
        <v>1391</v>
      </c>
      <c r="C126" t="s" s="4">
        <v>753</v>
      </c>
      <c r="D126" t="s" s="4">
        <v>753</v>
      </c>
      <c r="E126" t="s" s="4">
        <v>753</v>
      </c>
      <c r="F126" t="s" s="4">
        <v>214</v>
      </c>
      <c r="G126" t="s" s="4">
        <v>869</v>
      </c>
      <c r="H126" t="s" s="4">
        <v>870</v>
      </c>
    </row>
    <row r="127" ht="45.0" customHeight="true">
      <c r="A127" t="s" s="4">
        <v>866</v>
      </c>
      <c r="B127" t="s" s="4">
        <v>1392</v>
      </c>
      <c r="C127" t="s" s="4">
        <v>753</v>
      </c>
      <c r="D127" t="s" s="4">
        <v>753</v>
      </c>
      <c r="E127" t="s" s="4">
        <v>753</v>
      </c>
      <c r="F127" t="s" s="4">
        <v>214</v>
      </c>
      <c r="G127" t="s" s="4">
        <v>1393</v>
      </c>
      <c r="H127" t="s" s="4">
        <v>979</v>
      </c>
    </row>
    <row r="128" ht="45.0" customHeight="true">
      <c r="A128" t="s" s="4">
        <v>866</v>
      </c>
      <c r="B128" t="s" s="4">
        <v>1394</v>
      </c>
      <c r="C128" t="s" s="4">
        <v>753</v>
      </c>
      <c r="D128" t="s" s="4">
        <v>753</v>
      </c>
      <c r="E128" t="s" s="4">
        <v>753</v>
      </c>
      <c r="F128" t="s" s="4">
        <v>214</v>
      </c>
      <c r="G128" t="s" s="4">
        <v>1363</v>
      </c>
      <c r="H128" t="s" s="4">
        <v>1364</v>
      </c>
    </row>
    <row r="129" ht="45.0" customHeight="true">
      <c r="A129" t="s" s="4">
        <v>886</v>
      </c>
      <c r="B129" t="s" s="4">
        <v>1395</v>
      </c>
      <c r="C129" t="s" s="4">
        <v>1396</v>
      </c>
      <c r="D129" t="s" s="4">
        <v>890</v>
      </c>
      <c r="E129" t="s" s="4">
        <v>891</v>
      </c>
      <c r="F129" t="s" s="4">
        <v>255</v>
      </c>
      <c r="G129" t="s" s="4">
        <v>892</v>
      </c>
      <c r="H129" t="s" s="4">
        <v>893</v>
      </c>
    </row>
    <row r="130" ht="45.0" customHeight="true">
      <c r="A130" t="s" s="4">
        <v>886</v>
      </c>
      <c r="B130" t="s" s="4">
        <v>1397</v>
      </c>
      <c r="C130" t="s" s="4">
        <v>824</v>
      </c>
      <c r="D130" t="s" s="4">
        <v>212</v>
      </c>
      <c r="E130" t="s" s="4">
        <v>825</v>
      </c>
      <c r="F130" t="s" s="4">
        <v>213</v>
      </c>
      <c r="G130" t="s" s="4">
        <v>826</v>
      </c>
      <c r="H130" t="s" s="4">
        <v>827</v>
      </c>
    </row>
    <row r="131" ht="45.0" customHeight="true">
      <c r="A131" t="s" s="4">
        <v>886</v>
      </c>
      <c r="B131" t="s" s="4">
        <v>1398</v>
      </c>
      <c r="C131" t="s" s="4">
        <v>1399</v>
      </c>
      <c r="D131" t="s" s="4">
        <v>1400</v>
      </c>
      <c r="E131" t="s" s="4">
        <v>1401</v>
      </c>
      <c r="F131" t="s" s="4">
        <v>214</v>
      </c>
      <c r="G131" t="s" s="4">
        <v>1402</v>
      </c>
      <c r="H131" t="s" s="4">
        <v>1403</v>
      </c>
    </row>
    <row r="132" ht="45.0" customHeight="true">
      <c r="A132" t="s" s="4">
        <v>905</v>
      </c>
      <c r="B132" t="s" s="4">
        <v>1404</v>
      </c>
      <c r="C132" t="s" s="4">
        <v>908</v>
      </c>
      <c r="D132" t="s" s="4">
        <v>909</v>
      </c>
      <c r="E132" t="s" s="4">
        <v>910</v>
      </c>
      <c r="F132" t="s" s="4">
        <v>255</v>
      </c>
      <c r="G132" t="s" s="4">
        <v>911</v>
      </c>
      <c r="H132" t="s" s="4">
        <v>912</v>
      </c>
    </row>
    <row r="133" ht="45.0" customHeight="true">
      <c r="A133" t="s" s="4">
        <v>905</v>
      </c>
      <c r="B133" t="s" s="4">
        <v>1405</v>
      </c>
      <c r="C133" t="s" s="4">
        <v>1019</v>
      </c>
      <c r="D133" t="s" s="4">
        <v>853</v>
      </c>
      <c r="E133" t="s" s="4">
        <v>1020</v>
      </c>
      <c r="F133" t="s" s="4">
        <v>255</v>
      </c>
      <c r="G133" t="s" s="4">
        <v>1361</v>
      </c>
      <c r="H133" t="s" s="4">
        <v>1022</v>
      </c>
    </row>
    <row r="134" ht="45.0" customHeight="true">
      <c r="A134" t="s" s="4">
        <v>905</v>
      </c>
      <c r="B134" t="s" s="4">
        <v>1406</v>
      </c>
      <c r="C134" t="s" s="4">
        <v>753</v>
      </c>
      <c r="D134" t="s" s="4">
        <v>753</v>
      </c>
      <c r="E134" t="s" s="4">
        <v>753</v>
      </c>
      <c r="F134" t="s" s="4">
        <v>214</v>
      </c>
      <c r="G134" t="s" s="4">
        <v>1252</v>
      </c>
      <c r="H134" t="s" s="4">
        <v>325</v>
      </c>
    </row>
    <row r="135" ht="45.0" customHeight="true">
      <c r="A135" t="s" s="4">
        <v>1063</v>
      </c>
      <c r="B135" t="s" s="4">
        <v>1407</v>
      </c>
      <c r="C135" t="s" s="4">
        <v>753</v>
      </c>
      <c r="D135" t="s" s="4">
        <v>753</v>
      </c>
      <c r="E135" t="s" s="4">
        <v>753</v>
      </c>
      <c r="F135" t="s" s="4">
        <v>214</v>
      </c>
      <c r="G135" t="s" s="4">
        <v>1066</v>
      </c>
      <c r="H135" t="s" s="4">
        <v>1067</v>
      </c>
    </row>
    <row r="136" ht="45.0" customHeight="true">
      <c r="A136" t="s" s="4">
        <v>1063</v>
      </c>
      <c r="B136" t="s" s="4">
        <v>1408</v>
      </c>
      <c r="C136" t="s" s="4">
        <v>1019</v>
      </c>
      <c r="D136" t="s" s="4">
        <v>853</v>
      </c>
      <c r="E136" t="s" s="4">
        <v>1020</v>
      </c>
      <c r="F136" t="s" s="4">
        <v>255</v>
      </c>
      <c r="G136" t="s" s="4">
        <v>1361</v>
      </c>
      <c r="H136" t="s" s="4">
        <v>1022</v>
      </c>
    </row>
    <row r="137" ht="45.0" customHeight="true">
      <c r="A137" t="s" s="4">
        <v>1063</v>
      </c>
      <c r="B137" t="s" s="4">
        <v>1409</v>
      </c>
      <c r="C137" t="s" s="4">
        <v>1410</v>
      </c>
      <c r="D137" t="s" s="4">
        <v>1411</v>
      </c>
      <c r="E137" t="s" s="4">
        <v>212</v>
      </c>
      <c r="F137" t="s" s="4">
        <v>255</v>
      </c>
      <c r="G137" t="s" s="4">
        <v>1412</v>
      </c>
      <c r="H137" t="s" s="4">
        <v>1413</v>
      </c>
    </row>
    <row r="138" ht="45.0" customHeight="true">
      <c r="A138" t="s" s="4">
        <v>925</v>
      </c>
      <c r="B138" t="s" s="4">
        <v>1414</v>
      </c>
      <c r="C138" t="s" s="4">
        <v>908</v>
      </c>
      <c r="D138" t="s" s="4">
        <v>909</v>
      </c>
      <c r="E138" t="s" s="4">
        <v>910</v>
      </c>
      <c r="F138" t="s" s="4">
        <v>255</v>
      </c>
      <c r="G138" t="s" s="4">
        <v>911</v>
      </c>
      <c r="H138" t="s" s="4">
        <v>912</v>
      </c>
    </row>
    <row r="139" ht="45.0" customHeight="true">
      <c r="A139" t="s" s="4">
        <v>925</v>
      </c>
      <c r="B139" t="s" s="4">
        <v>1415</v>
      </c>
      <c r="C139" t="s" s="4">
        <v>1032</v>
      </c>
      <c r="D139" t="s" s="4">
        <v>1033</v>
      </c>
      <c r="E139" t="s" s="4">
        <v>1034</v>
      </c>
      <c r="F139" t="s" s="4">
        <v>213</v>
      </c>
      <c r="G139" t="s" s="4">
        <v>1035</v>
      </c>
      <c r="H139" t="s" s="4">
        <v>1036</v>
      </c>
    </row>
    <row r="140" ht="45.0" customHeight="true">
      <c r="A140" t="s" s="4">
        <v>925</v>
      </c>
      <c r="B140" t="s" s="4">
        <v>1416</v>
      </c>
      <c r="C140" t="s" s="4">
        <v>753</v>
      </c>
      <c r="D140" t="s" s="4">
        <v>753</v>
      </c>
      <c r="E140" t="s" s="4">
        <v>753</v>
      </c>
      <c r="F140" t="s" s="4">
        <v>214</v>
      </c>
      <c r="G140" t="s" s="4">
        <v>1252</v>
      </c>
      <c r="H140" t="s" s="4">
        <v>325</v>
      </c>
    </row>
    <row r="141" ht="45.0" customHeight="true">
      <c r="A141" t="s" s="4">
        <v>933</v>
      </c>
      <c r="B141" t="s" s="4">
        <v>1417</v>
      </c>
      <c r="C141" t="s" s="4">
        <v>733</v>
      </c>
      <c r="D141" t="s" s="4">
        <v>734</v>
      </c>
      <c r="E141" t="s" s="4">
        <v>735</v>
      </c>
      <c r="F141" t="s" s="4">
        <v>213</v>
      </c>
      <c r="G141" t="s" s="4">
        <v>935</v>
      </c>
      <c r="H141" t="s" s="4">
        <v>736</v>
      </c>
    </row>
    <row r="142" ht="45.0" customHeight="true">
      <c r="A142" t="s" s="4">
        <v>933</v>
      </c>
      <c r="B142" t="s" s="4">
        <v>1418</v>
      </c>
      <c r="C142" t="s" s="4">
        <v>753</v>
      </c>
      <c r="D142" t="s" s="4">
        <v>753</v>
      </c>
      <c r="E142" t="s" s="4">
        <v>753</v>
      </c>
      <c r="F142" t="s" s="4">
        <v>214</v>
      </c>
      <c r="G142" t="s" s="4">
        <v>1419</v>
      </c>
      <c r="H142" t="s" s="4">
        <v>1420</v>
      </c>
    </row>
    <row r="143" ht="45.0" customHeight="true">
      <c r="A143" t="s" s="4">
        <v>933</v>
      </c>
      <c r="B143" t="s" s="4">
        <v>1421</v>
      </c>
      <c r="C143" t="s" s="4">
        <v>753</v>
      </c>
      <c r="D143" t="s" s="4">
        <v>753</v>
      </c>
      <c r="E143" t="s" s="4">
        <v>753</v>
      </c>
      <c r="F143" t="s" s="4">
        <v>214</v>
      </c>
      <c r="G143" t="s" s="4">
        <v>1422</v>
      </c>
      <c r="H143" t="s" s="4">
        <v>1423</v>
      </c>
    </row>
    <row r="144" ht="45.0" customHeight="true">
      <c r="A144" t="s" s="4">
        <v>942</v>
      </c>
      <c r="B144" t="s" s="4">
        <v>1424</v>
      </c>
      <c r="C144" t="s" s="4">
        <v>417</v>
      </c>
      <c r="D144" t="s" s="4">
        <v>419</v>
      </c>
      <c r="E144" t="s" s="4">
        <v>944</v>
      </c>
      <c r="F144" t="s" s="4">
        <v>255</v>
      </c>
      <c r="G144" t="s" s="4">
        <v>1425</v>
      </c>
      <c r="H144" t="s" s="4">
        <v>420</v>
      </c>
    </row>
    <row r="145" ht="45.0" customHeight="true">
      <c r="A145" t="s" s="4">
        <v>942</v>
      </c>
      <c r="B145" t="s" s="4">
        <v>1426</v>
      </c>
      <c r="C145" t="s" s="4">
        <v>1019</v>
      </c>
      <c r="D145" t="s" s="4">
        <v>853</v>
      </c>
      <c r="E145" t="s" s="4">
        <v>1020</v>
      </c>
      <c r="F145" t="s" s="4">
        <v>255</v>
      </c>
      <c r="G145" t="s" s="4">
        <v>1361</v>
      </c>
      <c r="H145" t="s" s="4">
        <v>1022</v>
      </c>
    </row>
    <row r="146" ht="45.0" customHeight="true">
      <c r="A146" t="s" s="4">
        <v>942</v>
      </c>
      <c r="B146" t="s" s="4">
        <v>1427</v>
      </c>
      <c r="C146" t="s" s="4">
        <v>753</v>
      </c>
      <c r="D146" t="s" s="4">
        <v>753</v>
      </c>
      <c r="E146" t="s" s="4">
        <v>753</v>
      </c>
      <c r="F146" t="s" s="4">
        <v>214</v>
      </c>
      <c r="G146" t="s" s="4">
        <v>1428</v>
      </c>
      <c r="H146" t="s" s="4">
        <v>1429</v>
      </c>
    </row>
    <row r="147" ht="45.0" customHeight="true">
      <c r="A147" t="s" s="4">
        <v>952</v>
      </c>
      <c r="B147" t="s" s="4">
        <v>1430</v>
      </c>
      <c r="C147" t="s" s="4">
        <v>908</v>
      </c>
      <c r="D147" t="s" s="4">
        <v>909</v>
      </c>
      <c r="E147" t="s" s="4">
        <v>910</v>
      </c>
      <c r="F147" t="s" s="4">
        <v>255</v>
      </c>
      <c r="G147" t="s" s="4">
        <v>911</v>
      </c>
      <c r="H147" t="s" s="4">
        <v>912</v>
      </c>
    </row>
    <row r="148" ht="45.0" customHeight="true">
      <c r="A148" t="s" s="4">
        <v>952</v>
      </c>
      <c r="B148" t="s" s="4">
        <v>1431</v>
      </c>
      <c r="C148" t="s" s="4">
        <v>1019</v>
      </c>
      <c r="D148" t="s" s="4">
        <v>853</v>
      </c>
      <c r="E148" t="s" s="4">
        <v>1020</v>
      </c>
      <c r="F148" t="s" s="4">
        <v>255</v>
      </c>
      <c r="G148" t="s" s="4">
        <v>1361</v>
      </c>
      <c r="H148" t="s" s="4">
        <v>1022</v>
      </c>
    </row>
    <row r="149" ht="45.0" customHeight="true">
      <c r="A149" t="s" s="4">
        <v>952</v>
      </c>
      <c r="B149" t="s" s="4">
        <v>1432</v>
      </c>
      <c r="C149" t="s" s="4">
        <v>753</v>
      </c>
      <c r="D149" t="s" s="4">
        <v>753</v>
      </c>
      <c r="E149" t="s" s="4">
        <v>753</v>
      </c>
      <c r="F149" t="s" s="4">
        <v>214</v>
      </c>
      <c r="G149" t="s" s="4">
        <v>1252</v>
      </c>
      <c r="H149" t="s" s="4">
        <v>325</v>
      </c>
    </row>
    <row r="150" ht="45.0" customHeight="true">
      <c r="A150" t="s" s="4">
        <v>956</v>
      </c>
      <c r="B150" t="s" s="4">
        <v>1433</v>
      </c>
      <c r="C150" t="s" s="4">
        <v>959</v>
      </c>
      <c r="D150" t="s" s="4">
        <v>960</v>
      </c>
      <c r="E150" t="s" s="4">
        <v>961</v>
      </c>
      <c r="F150" t="s" s="4">
        <v>213</v>
      </c>
      <c r="G150" t="s" s="4">
        <v>962</v>
      </c>
      <c r="H150" t="s" s="4">
        <v>963</v>
      </c>
    </row>
    <row r="151" ht="45.0" customHeight="true">
      <c r="A151" t="s" s="4">
        <v>956</v>
      </c>
      <c r="B151" t="s" s="4">
        <v>1434</v>
      </c>
      <c r="C151" t="s" s="4">
        <v>1032</v>
      </c>
      <c r="D151" t="s" s="4">
        <v>1033</v>
      </c>
      <c r="E151" t="s" s="4">
        <v>1034</v>
      </c>
      <c r="F151" t="s" s="4">
        <v>213</v>
      </c>
      <c r="G151" t="s" s="4">
        <v>1035</v>
      </c>
      <c r="H151" t="s" s="4">
        <v>1036</v>
      </c>
    </row>
    <row r="152" ht="45.0" customHeight="true">
      <c r="A152" t="s" s="4">
        <v>956</v>
      </c>
      <c r="B152" t="s" s="4">
        <v>1435</v>
      </c>
      <c r="C152" t="s" s="4">
        <v>753</v>
      </c>
      <c r="D152" t="s" s="4">
        <v>753</v>
      </c>
      <c r="E152" t="s" s="4">
        <v>753</v>
      </c>
      <c r="F152" t="s" s="4">
        <v>214</v>
      </c>
      <c r="G152" t="s" s="4">
        <v>1428</v>
      </c>
      <c r="H152" t="s" s="4">
        <v>1429</v>
      </c>
    </row>
    <row r="153" ht="45.0" customHeight="true">
      <c r="A153" t="s" s="4">
        <v>975</v>
      </c>
      <c r="B153" t="s" s="4">
        <v>1436</v>
      </c>
      <c r="C153" t="s" s="4">
        <v>753</v>
      </c>
      <c r="D153" t="s" s="4">
        <v>753</v>
      </c>
      <c r="E153" t="s" s="4">
        <v>753</v>
      </c>
      <c r="F153" t="s" s="4">
        <v>214</v>
      </c>
      <c r="G153" t="s" s="4">
        <v>978</v>
      </c>
      <c r="H153" t="s" s="4">
        <v>979</v>
      </c>
    </row>
    <row r="154" ht="45.0" customHeight="true">
      <c r="A154" t="s" s="4">
        <v>975</v>
      </c>
      <c r="B154" t="s" s="4">
        <v>1437</v>
      </c>
      <c r="C154" t="s" s="4">
        <v>1438</v>
      </c>
      <c r="D154" t="s" s="4">
        <v>1439</v>
      </c>
      <c r="E154" t="s" s="4">
        <v>853</v>
      </c>
      <c r="F154" t="s" s="4">
        <v>255</v>
      </c>
      <c r="G154" t="s" s="4">
        <v>1440</v>
      </c>
      <c r="H154" t="s" s="4">
        <v>1441</v>
      </c>
    </row>
    <row r="155" ht="45.0" customHeight="true">
      <c r="A155" t="s" s="4">
        <v>975</v>
      </c>
      <c r="B155" t="s" s="4">
        <v>1442</v>
      </c>
      <c r="C155" t="s" s="4">
        <v>753</v>
      </c>
      <c r="D155" t="s" s="4">
        <v>753</v>
      </c>
      <c r="E155" t="s" s="4">
        <v>753</v>
      </c>
      <c r="F155" t="s" s="4">
        <v>214</v>
      </c>
      <c r="G155" t="s" s="4">
        <v>1443</v>
      </c>
      <c r="H155" t="s" s="4">
        <v>1444</v>
      </c>
    </row>
    <row r="156" ht="45.0" customHeight="true">
      <c r="A156" t="s" s="4">
        <v>990</v>
      </c>
      <c r="B156" t="s" s="4">
        <v>1445</v>
      </c>
      <c r="C156" t="s" s="4">
        <v>753</v>
      </c>
      <c r="D156" t="s" s="4">
        <v>753</v>
      </c>
      <c r="E156" t="s" s="4">
        <v>753</v>
      </c>
      <c r="F156" t="s" s="4">
        <v>214</v>
      </c>
      <c r="G156" t="s" s="4">
        <v>993</v>
      </c>
      <c r="H156" t="s" s="4">
        <v>994</v>
      </c>
    </row>
    <row r="157" ht="45.0" customHeight="true">
      <c r="A157" t="s" s="4">
        <v>990</v>
      </c>
      <c r="B157" t="s" s="4">
        <v>1446</v>
      </c>
      <c r="C157" t="s" s="4">
        <v>417</v>
      </c>
      <c r="D157" t="s" s="4">
        <v>419</v>
      </c>
      <c r="E157" t="s" s="4">
        <v>944</v>
      </c>
      <c r="F157" t="s" s="4">
        <v>255</v>
      </c>
      <c r="G157" t="s" s="4">
        <v>1425</v>
      </c>
      <c r="H157" t="s" s="4">
        <v>420</v>
      </c>
    </row>
    <row r="158" ht="45.0" customHeight="true">
      <c r="A158" t="s" s="4">
        <v>990</v>
      </c>
      <c r="B158" t="s" s="4">
        <v>1447</v>
      </c>
      <c r="C158" t="s" s="4">
        <v>753</v>
      </c>
      <c r="D158" t="s" s="4">
        <v>753</v>
      </c>
      <c r="E158" t="s" s="4">
        <v>753</v>
      </c>
      <c r="F158" t="s" s="4">
        <v>214</v>
      </c>
      <c r="G158" t="s" s="4">
        <v>1448</v>
      </c>
      <c r="H158" t="s" s="4">
        <v>1449</v>
      </c>
    </row>
    <row r="159" ht="45.0" customHeight="true">
      <c r="A159" t="s" s="4">
        <v>1008</v>
      </c>
      <c r="B159" t="s" s="4">
        <v>1450</v>
      </c>
      <c r="C159" t="s" s="4">
        <v>908</v>
      </c>
      <c r="D159" t="s" s="4">
        <v>909</v>
      </c>
      <c r="E159" t="s" s="4">
        <v>910</v>
      </c>
      <c r="F159" t="s" s="4">
        <v>255</v>
      </c>
      <c r="G159" t="s" s="4">
        <v>911</v>
      </c>
      <c r="H159" t="s" s="4">
        <v>912</v>
      </c>
    </row>
    <row r="160" ht="45.0" customHeight="true">
      <c r="A160" t="s" s="4">
        <v>1008</v>
      </c>
      <c r="B160" t="s" s="4">
        <v>1451</v>
      </c>
      <c r="C160" t="s" s="4">
        <v>753</v>
      </c>
      <c r="D160" t="s" s="4">
        <v>753</v>
      </c>
      <c r="E160" t="s" s="4">
        <v>753</v>
      </c>
      <c r="F160" t="s" s="4">
        <v>214</v>
      </c>
      <c r="G160" t="s" s="4">
        <v>1252</v>
      </c>
      <c r="H160" t="s" s="4">
        <v>325</v>
      </c>
    </row>
    <row r="161" ht="45.0" customHeight="true">
      <c r="A161" t="s" s="4">
        <v>1008</v>
      </c>
      <c r="B161" t="s" s="4">
        <v>1452</v>
      </c>
      <c r="C161" t="s" s="4">
        <v>753</v>
      </c>
      <c r="D161" t="s" s="4">
        <v>753</v>
      </c>
      <c r="E161" t="s" s="4">
        <v>753</v>
      </c>
      <c r="F161" t="s" s="4">
        <v>214</v>
      </c>
      <c r="G161" t="s" s="4">
        <v>1422</v>
      </c>
      <c r="H161" t="s" s="4">
        <v>1423</v>
      </c>
    </row>
    <row r="162" ht="45.0" customHeight="true">
      <c r="A162" t="s" s="4">
        <v>1017</v>
      </c>
      <c r="B162" t="s" s="4">
        <v>1453</v>
      </c>
      <c r="C162" t="s" s="4">
        <v>1019</v>
      </c>
      <c r="D162" t="s" s="4">
        <v>853</v>
      </c>
      <c r="E162" t="s" s="4">
        <v>1020</v>
      </c>
      <c r="F162" t="s" s="4">
        <v>255</v>
      </c>
      <c r="G162" t="s" s="4">
        <v>1021</v>
      </c>
      <c r="H162" t="s" s="4">
        <v>1022</v>
      </c>
    </row>
    <row r="163" ht="45.0" customHeight="true">
      <c r="A163" t="s" s="4">
        <v>1017</v>
      </c>
      <c r="B163" t="s" s="4">
        <v>1454</v>
      </c>
      <c r="C163" t="s" s="4">
        <v>753</v>
      </c>
      <c r="D163" t="s" s="4">
        <v>753</v>
      </c>
      <c r="E163" t="s" s="4">
        <v>753</v>
      </c>
      <c r="F163" t="s" s="4">
        <v>214</v>
      </c>
      <c r="G163" t="s" s="4">
        <v>1422</v>
      </c>
      <c r="H163" t="s" s="4">
        <v>1423</v>
      </c>
    </row>
    <row r="164" ht="45.0" customHeight="true">
      <c r="A164" t="s" s="4">
        <v>1017</v>
      </c>
      <c r="B164" t="s" s="4">
        <v>1455</v>
      </c>
      <c r="C164" t="s" s="4">
        <v>753</v>
      </c>
      <c r="D164" t="s" s="4">
        <v>753</v>
      </c>
      <c r="E164" t="s" s="4">
        <v>753</v>
      </c>
      <c r="F164" t="s" s="4">
        <v>214</v>
      </c>
      <c r="G164" t="s" s="4">
        <v>1419</v>
      </c>
      <c r="H164" t="s" s="4">
        <v>1420</v>
      </c>
    </row>
    <row r="165" ht="45.0" customHeight="true">
      <c r="A165" t="s" s="4">
        <v>1030</v>
      </c>
      <c r="B165" t="s" s="4">
        <v>1456</v>
      </c>
      <c r="C165" t="s" s="4">
        <v>1032</v>
      </c>
      <c r="D165" t="s" s="4">
        <v>1033</v>
      </c>
      <c r="E165" t="s" s="4">
        <v>1034</v>
      </c>
      <c r="F165" t="s" s="4">
        <v>213</v>
      </c>
      <c r="G165" t="s" s="4">
        <v>1035</v>
      </c>
      <c r="H165" t="s" s="4">
        <v>1036</v>
      </c>
    </row>
    <row r="166" ht="45.0" customHeight="true">
      <c r="A166" t="s" s="4">
        <v>1030</v>
      </c>
      <c r="B166" t="s" s="4">
        <v>1457</v>
      </c>
      <c r="C166" t="s" s="4">
        <v>753</v>
      </c>
      <c r="D166" t="s" s="4">
        <v>753</v>
      </c>
      <c r="E166" t="s" s="4">
        <v>753</v>
      </c>
      <c r="F166" t="s" s="4">
        <v>214</v>
      </c>
      <c r="G166" t="s" s="4">
        <v>1066</v>
      </c>
      <c r="H166" t="s" s="4">
        <v>1067</v>
      </c>
    </row>
    <row r="167" ht="45.0" customHeight="true">
      <c r="A167" t="s" s="4">
        <v>1030</v>
      </c>
      <c r="B167" t="s" s="4">
        <v>1458</v>
      </c>
      <c r="C167" t="s" s="4">
        <v>908</v>
      </c>
      <c r="D167" t="s" s="4">
        <v>909</v>
      </c>
      <c r="E167" t="s" s="4">
        <v>910</v>
      </c>
      <c r="F167" t="s" s="4">
        <v>255</v>
      </c>
      <c r="G167" t="s" s="4">
        <v>911</v>
      </c>
      <c r="H167" t="s" s="4">
        <v>912</v>
      </c>
    </row>
    <row r="168" ht="45.0" customHeight="true">
      <c r="A168" t="s" s="4">
        <v>1043</v>
      </c>
      <c r="B168" t="s" s="4">
        <v>1459</v>
      </c>
      <c r="C168" t="s" s="4">
        <v>1032</v>
      </c>
      <c r="D168" t="s" s="4">
        <v>1033</v>
      </c>
      <c r="E168" t="s" s="4">
        <v>1034</v>
      </c>
      <c r="F168" t="s" s="4">
        <v>213</v>
      </c>
      <c r="G168" t="s" s="4">
        <v>1035</v>
      </c>
      <c r="H168" t="s" s="4">
        <v>1036</v>
      </c>
    </row>
    <row r="169" ht="45.0" customHeight="true">
      <c r="A169" t="s" s="4">
        <v>1043</v>
      </c>
      <c r="B169" t="s" s="4">
        <v>1460</v>
      </c>
      <c r="C169" t="s" s="4">
        <v>753</v>
      </c>
      <c r="D169" t="s" s="4">
        <v>753</v>
      </c>
      <c r="E169" t="s" s="4">
        <v>753</v>
      </c>
      <c r="F169" t="s" s="4">
        <v>214</v>
      </c>
      <c r="G169" t="s" s="4">
        <v>1252</v>
      </c>
      <c r="H169" t="s" s="4">
        <v>325</v>
      </c>
    </row>
    <row r="170" ht="45.0" customHeight="true">
      <c r="A170" t="s" s="4">
        <v>1043</v>
      </c>
      <c r="B170" t="s" s="4">
        <v>1461</v>
      </c>
      <c r="C170" t="s" s="4">
        <v>733</v>
      </c>
      <c r="D170" t="s" s="4">
        <v>734</v>
      </c>
      <c r="E170" t="s" s="4">
        <v>735</v>
      </c>
      <c r="F170" t="s" s="4">
        <v>213</v>
      </c>
      <c r="G170" t="s" s="4">
        <v>935</v>
      </c>
      <c r="H170" t="s" s="4">
        <v>736</v>
      </c>
    </row>
    <row r="171" ht="45.0" customHeight="true">
      <c r="A171" t="s" s="4">
        <v>1050</v>
      </c>
      <c r="B171" t="s" s="4">
        <v>1462</v>
      </c>
      <c r="C171" t="s" s="4">
        <v>753</v>
      </c>
      <c r="D171" t="s" s="4">
        <v>753</v>
      </c>
      <c r="E171" t="s" s="4">
        <v>753</v>
      </c>
      <c r="F171" t="s" s="4">
        <v>214</v>
      </c>
      <c r="G171" t="s" s="4">
        <v>1053</v>
      </c>
      <c r="H171" t="s" s="4">
        <v>1054</v>
      </c>
    </row>
    <row r="172" ht="45.0" customHeight="true">
      <c r="A172" t="s" s="4">
        <v>1050</v>
      </c>
      <c r="B172" t="s" s="4">
        <v>1463</v>
      </c>
      <c r="C172" t="s" s="4">
        <v>753</v>
      </c>
      <c r="D172" t="s" s="4">
        <v>753</v>
      </c>
      <c r="E172" t="s" s="4">
        <v>753</v>
      </c>
      <c r="F172" t="s" s="4">
        <v>214</v>
      </c>
      <c r="G172" t="s" s="4">
        <v>1464</v>
      </c>
      <c r="H172" t="s" s="4">
        <v>1368</v>
      </c>
    </row>
    <row r="173" ht="45.0" customHeight="true">
      <c r="A173" t="s" s="4">
        <v>1050</v>
      </c>
      <c r="B173" t="s" s="4">
        <v>1465</v>
      </c>
      <c r="C173" t="s" s="4">
        <v>753</v>
      </c>
      <c r="D173" t="s" s="4">
        <v>753</v>
      </c>
      <c r="E173" t="s" s="4">
        <v>753</v>
      </c>
      <c r="F173" t="s" s="4">
        <v>214</v>
      </c>
      <c r="G173" t="s" s="4">
        <v>1466</v>
      </c>
      <c r="H173" t="s" s="4">
        <v>1467</v>
      </c>
    </row>
    <row r="174" ht="45.0" customHeight="true">
      <c r="A174" t="s" s="4">
        <v>1073</v>
      </c>
      <c r="B174" t="s" s="4">
        <v>1468</v>
      </c>
      <c r="C174" t="s" s="4">
        <v>753</v>
      </c>
      <c r="D174" t="s" s="4">
        <v>753</v>
      </c>
      <c r="E174" t="s" s="4">
        <v>753</v>
      </c>
      <c r="F174" t="s" s="4">
        <v>214</v>
      </c>
      <c r="G174" t="s" s="4">
        <v>754</v>
      </c>
      <c r="H174" t="s" s="4">
        <v>755</v>
      </c>
    </row>
    <row r="175" ht="45.0" customHeight="true">
      <c r="A175" t="s" s="4">
        <v>1073</v>
      </c>
      <c r="B175" t="s" s="4">
        <v>1469</v>
      </c>
      <c r="C175" t="s" s="4">
        <v>753</v>
      </c>
      <c r="D175" t="s" s="4">
        <v>753</v>
      </c>
      <c r="E175" t="s" s="4">
        <v>753</v>
      </c>
      <c r="F175" t="s" s="4">
        <v>214</v>
      </c>
      <c r="G175" t="s" s="4">
        <v>1470</v>
      </c>
      <c r="H175" t="s" s="4">
        <v>1471</v>
      </c>
    </row>
    <row r="176" ht="45.0" customHeight="true">
      <c r="A176" t="s" s="4">
        <v>1073</v>
      </c>
      <c r="B176" t="s" s="4">
        <v>1472</v>
      </c>
      <c r="C176" t="s" s="4">
        <v>1473</v>
      </c>
      <c r="D176" t="s" s="4">
        <v>1474</v>
      </c>
      <c r="E176" t="s" s="4">
        <v>910</v>
      </c>
      <c r="F176" t="s" s="4">
        <v>214</v>
      </c>
      <c r="G176" t="s" s="4">
        <v>1475</v>
      </c>
      <c r="H176" t="s" s="4">
        <v>1476</v>
      </c>
    </row>
    <row r="177" ht="45.0" customHeight="true">
      <c r="A177" t="s" s="4">
        <v>1117</v>
      </c>
      <c r="B177" t="s" s="4">
        <v>1477</v>
      </c>
      <c r="C177" t="s" s="4">
        <v>348</v>
      </c>
      <c r="D177" t="s" s="4">
        <v>349</v>
      </c>
      <c r="E177" t="s" s="4">
        <v>350</v>
      </c>
      <c r="F177" t="s" s="4">
        <v>255</v>
      </c>
      <c r="G177" t="s" s="4">
        <v>214</v>
      </c>
      <c r="H177" t="s" s="4">
        <v>351</v>
      </c>
    </row>
    <row r="178" ht="45.0" customHeight="true">
      <c r="A178" t="s" s="4">
        <v>1117</v>
      </c>
      <c r="B178" t="s" s="4">
        <v>1478</v>
      </c>
      <c r="C178" t="s" s="4">
        <v>370</v>
      </c>
      <c r="D178" t="s" s="4">
        <v>371</v>
      </c>
      <c r="E178" t="s" s="4">
        <v>372</v>
      </c>
      <c r="F178" t="s" s="4">
        <v>255</v>
      </c>
      <c r="G178" t="s" s="4">
        <v>214</v>
      </c>
      <c r="H178" t="s" s="4">
        <v>373</v>
      </c>
    </row>
    <row r="179" ht="45.0" customHeight="true">
      <c r="A179" t="s" s="4">
        <v>1117</v>
      </c>
      <c r="B179" t="s" s="4">
        <v>1479</v>
      </c>
      <c r="C179" t="s" s="4">
        <v>210</v>
      </c>
      <c r="D179" t="s" s="4">
        <v>211</v>
      </c>
      <c r="E179" t="s" s="4">
        <v>212</v>
      </c>
      <c r="F179" t="s" s="4">
        <v>213</v>
      </c>
      <c r="G179" t="s" s="4">
        <v>214</v>
      </c>
      <c r="H179" t="s" s="4">
        <v>215</v>
      </c>
    </row>
    <row r="180" ht="45.0" customHeight="true">
      <c r="A180" t="s" s="4">
        <v>1085</v>
      </c>
      <c r="B180" t="s" s="4">
        <v>1480</v>
      </c>
      <c r="C180" t="s" s="4">
        <v>959</v>
      </c>
      <c r="D180" t="s" s="4">
        <v>960</v>
      </c>
      <c r="E180" t="s" s="4">
        <v>961</v>
      </c>
      <c r="F180" t="s" s="4">
        <v>213</v>
      </c>
      <c r="G180" t="s" s="4">
        <v>962</v>
      </c>
      <c r="H180" t="s" s="4">
        <v>963</v>
      </c>
    </row>
    <row r="181" ht="45.0" customHeight="true">
      <c r="A181" t="s" s="4">
        <v>1085</v>
      </c>
      <c r="B181" t="s" s="4">
        <v>1481</v>
      </c>
      <c r="C181" t="s" s="4">
        <v>1032</v>
      </c>
      <c r="D181" t="s" s="4">
        <v>1033</v>
      </c>
      <c r="E181" t="s" s="4">
        <v>1034</v>
      </c>
      <c r="F181" t="s" s="4">
        <v>213</v>
      </c>
      <c r="G181" t="s" s="4">
        <v>1035</v>
      </c>
      <c r="H181" t="s" s="4">
        <v>1036</v>
      </c>
    </row>
    <row r="182" ht="45.0" customHeight="true">
      <c r="A182" t="s" s="4">
        <v>1085</v>
      </c>
      <c r="B182" t="s" s="4">
        <v>1482</v>
      </c>
      <c r="C182" t="s" s="4">
        <v>753</v>
      </c>
      <c r="D182" t="s" s="4">
        <v>753</v>
      </c>
      <c r="E182" t="s" s="4">
        <v>753</v>
      </c>
      <c r="F182" t="s" s="4">
        <v>214</v>
      </c>
      <c r="G182" t="s" s="4">
        <v>1428</v>
      </c>
      <c r="H182" t="s" s="4">
        <v>1429</v>
      </c>
    </row>
    <row r="183" ht="45.0" customHeight="true">
      <c r="A183" t="s" s="4">
        <v>1087</v>
      </c>
      <c r="B183" t="s" s="4">
        <v>1483</v>
      </c>
      <c r="C183" t="s" s="4">
        <v>753</v>
      </c>
      <c r="D183" t="s" s="4">
        <v>753</v>
      </c>
      <c r="E183" t="s" s="4">
        <v>753</v>
      </c>
      <c r="F183" t="s" s="4">
        <v>214</v>
      </c>
      <c r="G183" t="s" s="4">
        <v>978</v>
      </c>
      <c r="H183" t="s" s="4">
        <v>979</v>
      </c>
    </row>
    <row r="184" ht="45.0" customHeight="true">
      <c r="A184" t="s" s="4">
        <v>1087</v>
      </c>
      <c r="B184" t="s" s="4">
        <v>1484</v>
      </c>
      <c r="C184" t="s" s="4">
        <v>1438</v>
      </c>
      <c r="D184" t="s" s="4">
        <v>1439</v>
      </c>
      <c r="E184" t="s" s="4">
        <v>853</v>
      </c>
      <c r="F184" t="s" s="4">
        <v>255</v>
      </c>
      <c r="G184" t="s" s="4">
        <v>1440</v>
      </c>
      <c r="H184" t="s" s="4">
        <v>1441</v>
      </c>
    </row>
    <row r="185" ht="45.0" customHeight="true">
      <c r="A185" t="s" s="4">
        <v>1087</v>
      </c>
      <c r="B185" t="s" s="4">
        <v>1485</v>
      </c>
      <c r="C185" t="s" s="4">
        <v>753</v>
      </c>
      <c r="D185" t="s" s="4">
        <v>753</v>
      </c>
      <c r="E185" t="s" s="4">
        <v>753</v>
      </c>
      <c r="F185" t="s" s="4">
        <v>214</v>
      </c>
      <c r="G185" t="s" s="4">
        <v>1443</v>
      </c>
      <c r="H185" t="s" s="4">
        <v>1444</v>
      </c>
    </row>
    <row r="186" ht="45.0" customHeight="true">
      <c r="A186" t="s" s="4">
        <v>1089</v>
      </c>
      <c r="B186" t="s" s="4">
        <v>1486</v>
      </c>
      <c r="C186" t="s" s="4">
        <v>753</v>
      </c>
      <c r="D186" t="s" s="4">
        <v>753</v>
      </c>
      <c r="E186" t="s" s="4">
        <v>753</v>
      </c>
      <c r="F186" t="s" s="4">
        <v>214</v>
      </c>
      <c r="G186" t="s" s="4">
        <v>993</v>
      </c>
      <c r="H186" t="s" s="4">
        <v>994</v>
      </c>
    </row>
    <row r="187" ht="45.0" customHeight="true">
      <c r="A187" t="s" s="4">
        <v>1089</v>
      </c>
      <c r="B187" t="s" s="4">
        <v>1487</v>
      </c>
      <c r="C187" t="s" s="4">
        <v>417</v>
      </c>
      <c r="D187" t="s" s="4">
        <v>419</v>
      </c>
      <c r="E187" t="s" s="4">
        <v>944</v>
      </c>
      <c r="F187" t="s" s="4">
        <v>255</v>
      </c>
      <c r="G187" t="s" s="4">
        <v>1425</v>
      </c>
      <c r="H187" t="s" s="4">
        <v>420</v>
      </c>
    </row>
    <row r="188" ht="45.0" customHeight="true">
      <c r="A188" t="s" s="4">
        <v>1089</v>
      </c>
      <c r="B188" t="s" s="4">
        <v>1488</v>
      </c>
      <c r="C188" t="s" s="4">
        <v>753</v>
      </c>
      <c r="D188" t="s" s="4">
        <v>753</v>
      </c>
      <c r="E188" t="s" s="4">
        <v>753</v>
      </c>
      <c r="F188" t="s" s="4">
        <v>214</v>
      </c>
      <c r="G188" t="s" s="4">
        <v>1448</v>
      </c>
      <c r="H188" t="s" s="4">
        <v>1449</v>
      </c>
    </row>
    <row r="189" ht="45.0" customHeight="true">
      <c r="A189" t="s" s="4">
        <v>1091</v>
      </c>
      <c r="B189" t="s" s="4">
        <v>1489</v>
      </c>
      <c r="C189" t="s" s="4">
        <v>908</v>
      </c>
      <c r="D189" t="s" s="4">
        <v>909</v>
      </c>
      <c r="E189" t="s" s="4">
        <v>910</v>
      </c>
      <c r="F189" t="s" s="4">
        <v>255</v>
      </c>
      <c r="G189" t="s" s="4">
        <v>911</v>
      </c>
      <c r="H189" t="s" s="4">
        <v>912</v>
      </c>
    </row>
    <row r="190" ht="45.0" customHeight="true">
      <c r="A190" t="s" s="4">
        <v>1091</v>
      </c>
      <c r="B190" t="s" s="4">
        <v>1490</v>
      </c>
      <c r="C190" t="s" s="4">
        <v>753</v>
      </c>
      <c r="D190" t="s" s="4">
        <v>753</v>
      </c>
      <c r="E190" t="s" s="4">
        <v>753</v>
      </c>
      <c r="F190" t="s" s="4">
        <v>214</v>
      </c>
      <c r="G190" t="s" s="4">
        <v>1252</v>
      </c>
      <c r="H190" t="s" s="4">
        <v>325</v>
      </c>
    </row>
    <row r="191" ht="45.0" customHeight="true">
      <c r="A191" t="s" s="4">
        <v>1091</v>
      </c>
      <c r="B191" t="s" s="4">
        <v>1491</v>
      </c>
      <c r="C191" t="s" s="4">
        <v>753</v>
      </c>
      <c r="D191" t="s" s="4">
        <v>753</v>
      </c>
      <c r="E191" t="s" s="4">
        <v>753</v>
      </c>
      <c r="F191" t="s" s="4">
        <v>214</v>
      </c>
      <c r="G191" t="s" s="4">
        <v>1422</v>
      </c>
      <c r="H191" t="s" s="4">
        <v>1423</v>
      </c>
    </row>
    <row r="192" ht="45.0" customHeight="true">
      <c r="A192" t="s" s="4">
        <v>1093</v>
      </c>
      <c r="B192" t="s" s="4">
        <v>1492</v>
      </c>
      <c r="C192" t="s" s="4">
        <v>1019</v>
      </c>
      <c r="D192" t="s" s="4">
        <v>853</v>
      </c>
      <c r="E192" t="s" s="4">
        <v>1020</v>
      </c>
      <c r="F192" t="s" s="4">
        <v>255</v>
      </c>
      <c r="G192" t="s" s="4">
        <v>1021</v>
      </c>
      <c r="H192" t="s" s="4">
        <v>1022</v>
      </c>
    </row>
    <row r="193" ht="45.0" customHeight="true">
      <c r="A193" t="s" s="4">
        <v>1093</v>
      </c>
      <c r="B193" t="s" s="4">
        <v>1493</v>
      </c>
      <c r="C193" t="s" s="4">
        <v>753</v>
      </c>
      <c r="D193" t="s" s="4">
        <v>753</v>
      </c>
      <c r="E193" t="s" s="4">
        <v>753</v>
      </c>
      <c r="F193" t="s" s="4">
        <v>214</v>
      </c>
      <c r="G193" t="s" s="4">
        <v>1422</v>
      </c>
      <c r="H193" t="s" s="4">
        <v>1423</v>
      </c>
    </row>
    <row r="194" ht="45.0" customHeight="true">
      <c r="A194" t="s" s="4">
        <v>1093</v>
      </c>
      <c r="B194" t="s" s="4">
        <v>1494</v>
      </c>
      <c r="C194" t="s" s="4">
        <v>753</v>
      </c>
      <c r="D194" t="s" s="4">
        <v>753</v>
      </c>
      <c r="E194" t="s" s="4">
        <v>753</v>
      </c>
      <c r="F194" t="s" s="4">
        <v>214</v>
      </c>
      <c r="G194" t="s" s="4">
        <v>1419</v>
      </c>
      <c r="H194" t="s" s="4">
        <v>1420</v>
      </c>
    </row>
    <row r="195" ht="45.0" customHeight="true">
      <c r="A195" t="s" s="4">
        <v>1095</v>
      </c>
      <c r="B195" t="s" s="4">
        <v>1495</v>
      </c>
      <c r="C195" t="s" s="4">
        <v>1032</v>
      </c>
      <c r="D195" t="s" s="4">
        <v>1033</v>
      </c>
      <c r="E195" t="s" s="4">
        <v>1034</v>
      </c>
      <c r="F195" t="s" s="4">
        <v>213</v>
      </c>
      <c r="G195" t="s" s="4">
        <v>1035</v>
      </c>
      <c r="H195" t="s" s="4">
        <v>1036</v>
      </c>
    </row>
    <row r="196" ht="45.0" customHeight="true">
      <c r="A196" t="s" s="4">
        <v>1095</v>
      </c>
      <c r="B196" t="s" s="4">
        <v>1496</v>
      </c>
      <c r="C196" t="s" s="4">
        <v>753</v>
      </c>
      <c r="D196" t="s" s="4">
        <v>753</v>
      </c>
      <c r="E196" t="s" s="4">
        <v>753</v>
      </c>
      <c r="F196" t="s" s="4">
        <v>214</v>
      </c>
      <c r="G196" t="s" s="4">
        <v>1066</v>
      </c>
      <c r="H196" t="s" s="4">
        <v>1067</v>
      </c>
    </row>
    <row r="197" ht="45.0" customHeight="true">
      <c r="A197" t="s" s="4">
        <v>1095</v>
      </c>
      <c r="B197" t="s" s="4">
        <v>1497</v>
      </c>
      <c r="C197" t="s" s="4">
        <v>908</v>
      </c>
      <c r="D197" t="s" s="4">
        <v>909</v>
      </c>
      <c r="E197" t="s" s="4">
        <v>910</v>
      </c>
      <c r="F197" t="s" s="4">
        <v>255</v>
      </c>
      <c r="G197" t="s" s="4">
        <v>911</v>
      </c>
      <c r="H197" t="s" s="4">
        <v>912</v>
      </c>
    </row>
    <row r="198" ht="45.0" customHeight="true">
      <c r="A198" t="s" s="4">
        <v>1097</v>
      </c>
      <c r="B198" t="s" s="4">
        <v>1498</v>
      </c>
      <c r="C198" t="s" s="4">
        <v>1032</v>
      </c>
      <c r="D198" t="s" s="4">
        <v>1033</v>
      </c>
      <c r="E198" t="s" s="4">
        <v>1034</v>
      </c>
      <c r="F198" t="s" s="4">
        <v>213</v>
      </c>
      <c r="G198" t="s" s="4">
        <v>1035</v>
      </c>
      <c r="H198" t="s" s="4">
        <v>1036</v>
      </c>
    </row>
    <row r="199" ht="45.0" customHeight="true">
      <c r="A199" t="s" s="4">
        <v>1097</v>
      </c>
      <c r="B199" t="s" s="4">
        <v>1499</v>
      </c>
      <c r="C199" t="s" s="4">
        <v>753</v>
      </c>
      <c r="D199" t="s" s="4">
        <v>753</v>
      </c>
      <c r="E199" t="s" s="4">
        <v>753</v>
      </c>
      <c r="F199" t="s" s="4">
        <v>214</v>
      </c>
      <c r="G199" t="s" s="4">
        <v>1252</v>
      </c>
      <c r="H199" t="s" s="4">
        <v>325</v>
      </c>
    </row>
    <row r="200" ht="45.0" customHeight="true">
      <c r="A200" t="s" s="4">
        <v>1097</v>
      </c>
      <c r="B200" t="s" s="4">
        <v>1500</v>
      </c>
      <c r="C200" t="s" s="4">
        <v>733</v>
      </c>
      <c r="D200" t="s" s="4">
        <v>734</v>
      </c>
      <c r="E200" t="s" s="4">
        <v>735</v>
      </c>
      <c r="F200" t="s" s="4">
        <v>213</v>
      </c>
      <c r="G200" t="s" s="4">
        <v>935</v>
      </c>
      <c r="H200" t="s" s="4">
        <v>736</v>
      </c>
    </row>
    <row r="201" ht="45.0" customHeight="true">
      <c r="A201" t="s" s="4">
        <v>1099</v>
      </c>
      <c r="B201" t="s" s="4">
        <v>1501</v>
      </c>
      <c r="C201" t="s" s="4">
        <v>753</v>
      </c>
      <c r="D201" t="s" s="4">
        <v>753</v>
      </c>
      <c r="E201" t="s" s="4">
        <v>753</v>
      </c>
      <c r="F201" t="s" s="4">
        <v>214</v>
      </c>
      <c r="G201" t="s" s="4">
        <v>1053</v>
      </c>
      <c r="H201" t="s" s="4">
        <v>1054</v>
      </c>
    </row>
    <row r="202" ht="45.0" customHeight="true">
      <c r="A202" t="s" s="4">
        <v>1099</v>
      </c>
      <c r="B202" t="s" s="4">
        <v>1502</v>
      </c>
      <c r="C202" t="s" s="4">
        <v>753</v>
      </c>
      <c r="D202" t="s" s="4">
        <v>753</v>
      </c>
      <c r="E202" t="s" s="4">
        <v>753</v>
      </c>
      <c r="F202" t="s" s="4">
        <v>214</v>
      </c>
      <c r="G202" t="s" s="4">
        <v>1464</v>
      </c>
      <c r="H202" t="s" s="4">
        <v>1368</v>
      </c>
    </row>
    <row r="203" ht="45.0" customHeight="true">
      <c r="A203" t="s" s="4">
        <v>1099</v>
      </c>
      <c r="B203" t="s" s="4">
        <v>1503</v>
      </c>
      <c r="C203" t="s" s="4">
        <v>753</v>
      </c>
      <c r="D203" t="s" s="4">
        <v>753</v>
      </c>
      <c r="E203" t="s" s="4">
        <v>753</v>
      </c>
      <c r="F203" t="s" s="4">
        <v>214</v>
      </c>
      <c r="G203" t="s" s="4">
        <v>1466</v>
      </c>
      <c r="H203" t="s" s="4">
        <v>1467</v>
      </c>
    </row>
    <row r="204" ht="45.0" customHeight="true">
      <c r="A204" t="s" s="4">
        <v>1101</v>
      </c>
      <c r="B204" t="s" s="4">
        <v>1504</v>
      </c>
      <c r="C204" t="s" s="4">
        <v>753</v>
      </c>
      <c r="D204" t="s" s="4">
        <v>753</v>
      </c>
      <c r="E204" t="s" s="4">
        <v>753</v>
      </c>
      <c r="F204" t="s" s="4">
        <v>214</v>
      </c>
      <c r="G204" t="s" s="4">
        <v>754</v>
      </c>
      <c r="H204" t="s" s="4">
        <v>755</v>
      </c>
    </row>
    <row r="205" ht="45.0" customHeight="true">
      <c r="A205" t="s" s="4">
        <v>1101</v>
      </c>
      <c r="B205" t="s" s="4">
        <v>1505</v>
      </c>
      <c r="C205" t="s" s="4">
        <v>753</v>
      </c>
      <c r="D205" t="s" s="4">
        <v>753</v>
      </c>
      <c r="E205" t="s" s="4">
        <v>753</v>
      </c>
      <c r="F205" t="s" s="4">
        <v>214</v>
      </c>
      <c r="G205" t="s" s="4">
        <v>1470</v>
      </c>
      <c r="H205" t="s" s="4">
        <v>1471</v>
      </c>
    </row>
    <row r="206" ht="45.0" customHeight="true">
      <c r="A206" t="s" s="4">
        <v>1101</v>
      </c>
      <c r="B206" t="s" s="4">
        <v>1506</v>
      </c>
      <c r="C206" t="s" s="4">
        <v>1473</v>
      </c>
      <c r="D206" t="s" s="4">
        <v>1474</v>
      </c>
      <c r="E206" t="s" s="4">
        <v>910</v>
      </c>
      <c r="F206" t="s" s="4">
        <v>214</v>
      </c>
      <c r="G206" t="s" s="4">
        <v>1475</v>
      </c>
      <c r="H206" t="s" s="4">
        <v>1476</v>
      </c>
    </row>
    <row r="207" ht="45.0" customHeight="true">
      <c r="A207" t="s" s="4">
        <v>1103</v>
      </c>
      <c r="B207" t="s" s="4">
        <v>1507</v>
      </c>
      <c r="C207" t="s" s="4">
        <v>753</v>
      </c>
      <c r="D207" t="s" s="4">
        <v>753</v>
      </c>
      <c r="E207" t="s" s="4">
        <v>753</v>
      </c>
      <c r="F207" t="s" s="4">
        <v>214</v>
      </c>
      <c r="G207" t="s" s="4">
        <v>754</v>
      </c>
      <c r="H207" t="s" s="4">
        <v>755</v>
      </c>
    </row>
    <row r="208" ht="45.0" customHeight="true">
      <c r="A208" t="s" s="4">
        <v>1103</v>
      </c>
      <c r="B208" t="s" s="4">
        <v>1508</v>
      </c>
      <c r="C208" t="s" s="4">
        <v>1354</v>
      </c>
      <c r="D208" t="s" s="4">
        <v>1355</v>
      </c>
      <c r="E208" t="s" s="4">
        <v>573</v>
      </c>
      <c r="F208" t="s" s="4">
        <v>214</v>
      </c>
      <c r="G208" t="s" s="4">
        <v>1356</v>
      </c>
      <c r="H208" t="s" s="4">
        <v>1357</v>
      </c>
    </row>
    <row r="209" ht="45.0" customHeight="true">
      <c r="A209" t="s" s="4">
        <v>1103</v>
      </c>
      <c r="B209" t="s" s="4">
        <v>1509</v>
      </c>
      <c r="C209" t="s" s="4">
        <v>824</v>
      </c>
      <c r="D209" t="s" s="4">
        <v>212</v>
      </c>
      <c r="E209" t="s" s="4">
        <v>825</v>
      </c>
      <c r="F209" t="s" s="4">
        <v>214</v>
      </c>
      <c r="G209" t="s" s="4">
        <v>826</v>
      </c>
      <c r="H209" t="s" s="4">
        <v>827</v>
      </c>
    </row>
    <row r="210" ht="45.0" customHeight="true">
      <c r="A210" t="s" s="4">
        <v>1105</v>
      </c>
      <c r="B210" t="s" s="4">
        <v>1510</v>
      </c>
      <c r="C210" t="s" s="4">
        <v>753</v>
      </c>
      <c r="D210" t="s" s="4">
        <v>753</v>
      </c>
      <c r="E210" t="s" s="4">
        <v>753</v>
      </c>
      <c r="F210" t="s" s="4">
        <v>214</v>
      </c>
      <c r="G210" t="s" s="4">
        <v>779</v>
      </c>
      <c r="H210" t="s" s="4">
        <v>780</v>
      </c>
    </row>
    <row r="211" ht="45.0" customHeight="true">
      <c r="A211" t="s" s="4">
        <v>1105</v>
      </c>
      <c r="B211" t="s" s="4">
        <v>1511</v>
      </c>
      <c r="C211" t="s" s="4">
        <v>1019</v>
      </c>
      <c r="D211" t="s" s="4">
        <v>853</v>
      </c>
      <c r="E211" t="s" s="4">
        <v>1020</v>
      </c>
      <c r="F211" t="s" s="4">
        <v>255</v>
      </c>
      <c r="G211" t="s" s="4">
        <v>1361</v>
      </c>
      <c r="H211" t="s" s="4">
        <v>1022</v>
      </c>
    </row>
    <row r="212" ht="45.0" customHeight="true">
      <c r="A212" t="s" s="4">
        <v>1105</v>
      </c>
      <c r="B212" t="s" s="4">
        <v>1512</v>
      </c>
      <c r="C212" t="s" s="4">
        <v>753</v>
      </c>
      <c r="D212" t="s" s="4">
        <v>753</v>
      </c>
      <c r="E212" t="s" s="4">
        <v>753</v>
      </c>
      <c r="F212" t="s" s="4">
        <v>214</v>
      </c>
      <c r="G212" t="s" s="4">
        <v>1363</v>
      </c>
      <c r="H212" t="s" s="4">
        <v>1364</v>
      </c>
    </row>
    <row r="213" ht="45.0" customHeight="true">
      <c r="A213" t="s" s="4">
        <v>1083</v>
      </c>
      <c r="B213" t="s" s="4">
        <v>1513</v>
      </c>
      <c r="C213" t="s" s="4">
        <v>801</v>
      </c>
      <c r="D213" t="s" s="4">
        <v>802</v>
      </c>
      <c r="E213" t="s" s="4">
        <v>734</v>
      </c>
      <c r="F213" t="s" s="4">
        <v>255</v>
      </c>
      <c r="G213" t="s" s="4">
        <v>803</v>
      </c>
      <c r="H213" t="s" s="4">
        <v>804</v>
      </c>
    </row>
    <row r="214" ht="45.0" customHeight="true">
      <c r="A214" t="s" s="4">
        <v>1083</v>
      </c>
      <c r="B214" t="s" s="4">
        <v>1514</v>
      </c>
      <c r="C214" t="s" s="4">
        <v>753</v>
      </c>
      <c r="D214" t="s" s="4">
        <v>753</v>
      </c>
      <c r="E214" t="s" s="4">
        <v>753</v>
      </c>
      <c r="F214" t="s" s="4">
        <v>214</v>
      </c>
      <c r="G214" t="s" s="4">
        <v>1367</v>
      </c>
      <c r="H214" t="s" s="4">
        <v>1368</v>
      </c>
    </row>
    <row r="215" ht="45.0" customHeight="true">
      <c r="A215" t="s" s="4">
        <v>1083</v>
      </c>
      <c r="B215" t="s" s="4">
        <v>1515</v>
      </c>
      <c r="C215" t="s" s="4">
        <v>1370</v>
      </c>
      <c r="D215" t="s" s="4">
        <v>1371</v>
      </c>
      <c r="E215" t="s" s="4">
        <v>419</v>
      </c>
      <c r="F215" t="s" s="4">
        <v>255</v>
      </c>
      <c r="G215" t="s" s="4">
        <v>1372</v>
      </c>
      <c r="H215" t="s" s="4">
        <v>1373</v>
      </c>
    </row>
    <row r="216" ht="45.0" customHeight="true">
      <c r="A216" t="s" s="4">
        <v>1107</v>
      </c>
      <c r="B216" t="s" s="4">
        <v>1516</v>
      </c>
      <c r="C216" t="s" s="4">
        <v>307</v>
      </c>
      <c r="D216" t="s" s="4">
        <v>211</v>
      </c>
      <c r="E216" t="s" s="4">
        <v>308</v>
      </c>
      <c r="F216" t="s" s="4">
        <v>255</v>
      </c>
      <c r="G216" t="s" s="4">
        <v>214</v>
      </c>
      <c r="H216" t="s" s="4">
        <v>468</v>
      </c>
    </row>
    <row r="217" ht="45.0" customHeight="true">
      <c r="A217" t="s" s="4">
        <v>1109</v>
      </c>
      <c r="B217" t="s" s="4">
        <v>1517</v>
      </c>
      <c r="C217" t="s" s="4">
        <v>214</v>
      </c>
      <c r="D217" t="s" s="4">
        <v>214</v>
      </c>
      <c r="E217" t="s" s="4">
        <v>214</v>
      </c>
      <c r="F217" t="s" s="4">
        <v>214</v>
      </c>
      <c r="G217" t="s" s="4">
        <v>445</v>
      </c>
      <c r="H217" t="s" s="4">
        <v>446</v>
      </c>
    </row>
    <row r="218" ht="45.0" customHeight="true">
      <c r="A218" t="s" s="4">
        <v>1109</v>
      </c>
      <c r="B218" t="s" s="4">
        <v>1518</v>
      </c>
      <c r="C218" t="s" s="4">
        <v>214</v>
      </c>
      <c r="D218" t="s" s="4">
        <v>214</v>
      </c>
      <c r="E218" t="s" s="4">
        <v>214</v>
      </c>
      <c r="F218" t="s" s="4">
        <v>214</v>
      </c>
      <c r="G218" t="s" s="4">
        <v>394</v>
      </c>
      <c r="H218" t="s" s="4">
        <v>395</v>
      </c>
    </row>
    <row r="219" ht="45.0" customHeight="true">
      <c r="A219" t="s" s="4">
        <v>1109</v>
      </c>
      <c r="B219" t="s" s="4">
        <v>1519</v>
      </c>
      <c r="C219" t="s" s="4">
        <v>214</v>
      </c>
      <c r="D219" t="s" s="4">
        <v>214</v>
      </c>
      <c r="E219" t="s" s="4">
        <v>214</v>
      </c>
      <c r="F219" t="s" s="4">
        <v>214</v>
      </c>
      <c r="G219" t="s" s="4">
        <v>611</v>
      </c>
      <c r="H219" t="s" s="4">
        <v>612</v>
      </c>
    </row>
    <row r="220" ht="45.0" customHeight="true">
      <c r="A220" t="s" s="4">
        <v>1111</v>
      </c>
      <c r="B220" t="s" s="4">
        <v>1520</v>
      </c>
      <c r="C220" t="s" s="4">
        <v>214</v>
      </c>
      <c r="D220" t="s" s="4">
        <v>214</v>
      </c>
      <c r="E220" t="s" s="4">
        <v>214</v>
      </c>
      <c r="F220" t="s" s="4">
        <v>214</v>
      </c>
      <c r="G220" t="s" s="4">
        <v>394</v>
      </c>
      <c r="H220" t="s" s="4">
        <v>395</v>
      </c>
    </row>
    <row r="221" ht="45.0" customHeight="true">
      <c r="A221" t="s" s="4">
        <v>1111</v>
      </c>
      <c r="B221" t="s" s="4">
        <v>1521</v>
      </c>
      <c r="C221" t="s" s="4">
        <v>214</v>
      </c>
      <c r="D221" t="s" s="4">
        <v>214</v>
      </c>
      <c r="E221" t="s" s="4">
        <v>214</v>
      </c>
      <c r="F221" t="s" s="4">
        <v>214</v>
      </c>
      <c r="G221" t="s" s="4">
        <v>445</v>
      </c>
      <c r="H221" t="s" s="4">
        <v>446</v>
      </c>
    </row>
    <row r="222" ht="45.0" customHeight="true">
      <c r="A222" t="s" s="4">
        <v>1111</v>
      </c>
      <c r="B222" t="s" s="4">
        <v>1522</v>
      </c>
      <c r="C222" t="s" s="4">
        <v>214</v>
      </c>
      <c r="D222" t="s" s="4">
        <v>214</v>
      </c>
      <c r="E222" t="s" s="4">
        <v>214</v>
      </c>
      <c r="F222" t="s" s="4">
        <v>214</v>
      </c>
      <c r="G222" t="s" s="4">
        <v>611</v>
      </c>
      <c r="H222" t="s" s="4">
        <v>612</v>
      </c>
    </row>
    <row r="223" ht="45.0" customHeight="true">
      <c r="A223" t="s" s="4">
        <v>1113</v>
      </c>
      <c r="B223" t="s" s="4">
        <v>1523</v>
      </c>
      <c r="C223" t="s" s="4">
        <v>1274</v>
      </c>
      <c r="D223" t="s" s="4">
        <v>492</v>
      </c>
      <c r="E223" t="s" s="4">
        <v>493</v>
      </c>
      <c r="F223" t="s" s="4">
        <v>255</v>
      </c>
      <c r="G223" t="s" s="4">
        <v>214</v>
      </c>
      <c r="H223" t="s" s="4">
        <v>494</v>
      </c>
    </row>
    <row r="224" ht="45.0" customHeight="true">
      <c r="A224" t="s" s="4">
        <v>1113</v>
      </c>
      <c r="B224" t="s" s="4">
        <v>1524</v>
      </c>
      <c r="C224" t="s" s="4">
        <v>515</v>
      </c>
      <c r="D224" t="s" s="4">
        <v>516</v>
      </c>
      <c r="E224" t="s" s="4">
        <v>853</v>
      </c>
      <c r="F224" t="s" s="4">
        <v>213</v>
      </c>
      <c r="G224" t="s" s="4">
        <v>214</v>
      </c>
      <c r="H224" t="s" s="4">
        <v>1256</v>
      </c>
    </row>
    <row r="225" ht="45.0" customHeight="true">
      <c r="A225" t="s" s="4">
        <v>1113</v>
      </c>
      <c r="B225" t="s" s="4">
        <v>1525</v>
      </c>
      <c r="C225" t="s" s="4">
        <v>1277</v>
      </c>
      <c r="D225" t="s" s="4">
        <v>1278</v>
      </c>
      <c r="E225" t="s" s="4">
        <v>573</v>
      </c>
      <c r="F225" t="s" s="4">
        <v>255</v>
      </c>
      <c r="G225" t="s" s="4">
        <v>214</v>
      </c>
      <c r="H225" t="s" s="4">
        <v>1279</v>
      </c>
    </row>
    <row r="226" ht="45.0" customHeight="true">
      <c r="A226" t="s" s="4">
        <v>1115</v>
      </c>
      <c r="B226" t="s" s="4">
        <v>1526</v>
      </c>
      <c r="C226" t="s" s="4">
        <v>539</v>
      </c>
      <c r="D226" t="s" s="4">
        <v>540</v>
      </c>
      <c r="E226" t="s" s="4">
        <v>541</v>
      </c>
      <c r="F226" t="s" s="4">
        <v>213</v>
      </c>
      <c r="G226" t="s" s="4">
        <v>214</v>
      </c>
      <c r="H226" t="s" s="4">
        <v>542</v>
      </c>
    </row>
    <row r="227" ht="45.0" customHeight="true">
      <c r="A227" t="s" s="4">
        <v>1115</v>
      </c>
      <c r="B227" t="s" s="4">
        <v>1527</v>
      </c>
      <c r="C227" t="s" s="4">
        <v>348</v>
      </c>
      <c r="D227" t="s" s="4">
        <v>349</v>
      </c>
      <c r="E227" t="s" s="4">
        <v>350</v>
      </c>
      <c r="F227" t="s" s="4">
        <v>255</v>
      </c>
      <c r="G227" t="s" s="4">
        <v>214</v>
      </c>
      <c r="H227" t="s" s="4">
        <v>351</v>
      </c>
    </row>
    <row r="228" ht="45.0" customHeight="true">
      <c r="A228" t="s" s="4">
        <v>1115</v>
      </c>
      <c r="B228" t="s" s="4">
        <v>1528</v>
      </c>
      <c r="C228" t="s" s="4">
        <v>252</v>
      </c>
      <c r="D228" t="s" s="4">
        <v>253</v>
      </c>
      <c r="E228" t="s" s="4">
        <v>254</v>
      </c>
      <c r="F228" t="s" s="4">
        <v>255</v>
      </c>
      <c r="G228" t="s" s="4">
        <v>214</v>
      </c>
      <c r="H228" t="s" s="4">
        <v>1240</v>
      </c>
    </row>
    <row r="229" ht="45.0" customHeight="true">
      <c r="A229" t="s" s="4">
        <v>1123</v>
      </c>
      <c r="B229" t="s" s="4">
        <v>1529</v>
      </c>
      <c r="C229" t="s" s="4">
        <v>801</v>
      </c>
      <c r="D229" t="s" s="4">
        <v>802</v>
      </c>
      <c r="E229" t="s" s="4">
        <v>734</v>
      </c>
      <c r="F229" t="s" s="4">
        <v>255</v>
      </c>
      <c r="G229" t="s" s="4">
        <v>803</v>
      </c>
      <c r="H229" t="s" s="4">
        <v>804</v>
      </c>
    </row>
    <row r="230" ht="45.0" customHeight="true">
      <c r="A230" t="s" s="4">
        <v>1123</v>
      </c>
      <c r="B230" t="s" s="4">
        <v>1530</v>
      </c>
      <c r="C230" t="s" s="4">
        <v>753</v>
      </c>
      <c r="D230" t="s" s="4">
        <v>753</v>
      </c>
      <c r="E230" t="s" s="4">
        <v>753</v>
      </c>
      <c r="F230" t="s" s="4">
        <v>214</v>
      </c>
      <c r="G230" t="s" s="4">
        <v>1367</v>
      </c>
      <c r="H230" t="s" s="4">
        <v>1368</v>
      </c>
    </row>
    <row r="231" ht="45.0" customHeight="true">
      <c r="A231" t="s" s="4">
        <v>1123</v>
      </c>
      <c r="B231" t="s" s="4">
        <v>1531</v>
      </c>
      <c r="C231" t="s" s="4">
        <v>1370</v>
      </c>
      <c r="D231" t="s" s="4">
        <v>1371</v>
      </c>
      <c r="E231" t="s" s="4">
        <v>419</v>
      </c>
      <c r="F231" t="s" s="4">
        <v>255</v>
      </c>
      <c r="G231" t="s" s="4">
        <v>1372</v>
      </c>
      <c r="H231" t="s" s="4">
        <v>1373</v>
      </c>
    </row>
    <row r="232" ht="45.0" customHeight="true">
      <c r="A232" t="s" s="4">
        <v>1126</v>
      </c>
      <c r="B232" t="s" s="4">
        <v>1532</v>
      </c>
      <c r="C232" t="s" s="4">
        <v>753</v>
      </c>
      <c r="D232" t="s" s="4">
        <v>753</v>
      </c>
      <c r="E232" t="s" s="4">
        <v>753</v>
      </c>
      <c r="F232" t="s" s="4">
        <v>214</v>
      </c>
      <c r="G232" t="s" s="4">
        <v>779</v>
      </c>
      <c r="H232" t="s" s="4">
        <v>780</v>
      </c>
    </row>
    <row r="233" ht="45.0" customHeight="true">
      <c r="A233" t="s" s="4">
        <v>1126</v>
      </c>
      <c r="B233" t="s" s="4">
        <v>1533</v>
      </c>
      <c r="C233" t="s" s="4">
        <v>1019</v>
      </c>
      <c r="D233" t="s" s="4">
        <v>853</v>
      </c>
      <c r="E233" t="s" s="4">
        <v>1020</v>
      </c>
      <c r="F233" t="s" s="4">
        <v>255</v>
      </c>
      <c r="G233" t="s" s="4">
        <v>1361</v>
      </c>
      <c r="H233" t="s" s="4">
        <v>1022</v>
      </c>
    </row>
    <row r="234" ht="45.0" customHeight="true">
      <c r="A234" t="s" s="4">
        <v>1126</v>
      </c>
      <c r="B234" t="s" s="4">
        <v>1534</v>
      </c>
      <c r="C234" t="s" s="4">
        <v>753</v>
      </c>
      <c r="D234" t="s" s="4">
        <v>753</v>
      </c>
      <c r="E234" t="s" s="4">
        <v>753</v>
      </c>
      <c r="F234" t="s" s="4">
        <v>214</v>
      </c>
      <c r="G234" t="s" s="4">
        <v>1363</v>
      </c>
      <c r="H234" t="s" s="4">
        <v>1364</v>
      </c>
    </row>
    <row r="235" ht="45.0" customHeight="true">
      <c r="A235" t="s" s="4">
        <v>1128</v>
      </c>
      <c r="B235" t="s" s="4">
        <v>1535</v>
      </c>
      <c r="C235" t="s" s="4">
        <v>753</v>
      </c>
      <c r="D235" t="s" s="4">
        <v>753</v>
      </c>
      <c r="E235" t="s" s="4">
        <v>753</v>
      </c>
      <c r="F235" t="s" s="4">
        <v>214</v>
      </c>
      <c r="G235" t="s" s="4">
        <v>754</v>
      </c>
      <c r="H235" t="s" s="4">
        <v>755</v>
      </c>
    </row>
    <row r="236" ht="45.0" customHeight="true">
      <c r="A236" t="s" s="4">
        <v>1128</v>
      </c>
      <c r="B236" t="s" s="4">
        <v>1536</v>
      </c>
      <c r="C236" t="s" s="4">
        <v>1354</v>
      </c>
      <c r="D236" t="s" s="4">
        <v>1355</v>
      </c>
      <c r="E236" t="s" s="4">
        <v>573</v>
      </c>
      <c r="F236" t="s" s="4">
        <v>214</v>
      </c>
      <c r="G236" t="s" s="4">
        <v>1356</v>
      </c>
      <c r="H236" t="s" s="4">
        <v>1357</v>
      </c>
    </row>
    <row r="237" ht="45.0" customHeight="true">
      <c r="A237" t="s" s="4">
        <v>1128</v>
      </c>
      <c r="B237" t="s" s="4">
        <v>1537</v>
      </c>
      <c r="C237" t="s" s="4">
        <v>824</v>
      </c>
      <c r="D237" t="s" s="4">
        <v>212</v>
      </c>
      <c r="E237" t="s" s="4">
        <v>825</v>
      </c>
      <c r="F237" t="s" s="4">
        <v>214</v>
      </c>
      <c r="G237" t="s" s="4">
        <v>826</v>
      </c>
      <c r="H237" t="s" s="4">
        <v>827</v>
      </c>
    </row>
    <row r="238" ht="45.0" customHeight="true">
      <c r="A238" t="s" s="4">
        <v>1130</v>
      </c>
      <c r="B238" t="s" s="4">
        <v>1538</v>
      </c>
      <c r="C238" t="s" s="4">
        <v>753</v>
      </c>
      <c r="D238" t="s" s="4">
        <v>753</v>
      </c>
      <c r="E238" t="s" s="4">
        <v>753</v>
      </c>
      <c r="F238" t="s" s="4">
        <v>214</v>
      </c>
      <c r="G238" t="s" s="4">
        <v>754</v>
      </c>
      <c r="H238" t="s" s="4">
        <v>755</v>
      </c>
    </row>
    <row r="239" ht="45.0" customHeight="true">
      <c r="A239" t="s" s="4">
        <v>1130</v>
      </c>
      <c r="B239" t="s" s="4">
        <v>1539</v>
      </c>
      <c r="C239" t="s" s="4">
        <v>753</v>
      </c>
      <c r="D239" t="s" s="4">
        <v>753</v>
      </c>
      <c r="E239" t="s" s="4">
        <v>753</v>
      </c>
      <c r="F239" t="s" s="4">
        <v>214</v>
      </c>
      <c r="G239" t="s" s="4">
        <v>1470</v>
      </c>
      <c r="H239" t="s" s="4">
        <v>1471</v>
      </c>
    </row>
    <row r="240" ht="45.0" customHeight="true">
      <c r="A240" t="s" s="4">
        <v>1130</v>
      </c>
      <c r="B240" t="s" s="4">
        <v>1540</v>
      </c>
      <c r="C240" t="s" s="4">
        <v>1473</v>
      </c>
      <c r="D240" t="s" s="4">
        <v>1474</v>
      </c>
      <c r="E240" t="s" s="4">
        <v>910</v>
      </c>
      <c r="F240" t="s" s="4">
        <v>214</v>
      </c>
      <c r="G240" t="s" s="4">
        <v>1475</v>
      </c>
      <c r="H240" t="s" s="4">
        <v>1476</v>
      </c>
    </row>
    <row r="241" ht="45.0" customHeight="true">
      <c r="A241" t="s" s="4">
        <v>1132</v>
      </c>
      <c r="B241" t="s" s="4">
        <v>1541</v>
      </c>
      <c r="C241" t="s" s="4">
        <v>753</v>
      </c>
      <c r="D241" t="s" s="4">
        <v>753</v>
      </c>
      <c r="E241" t="s" s="4">
        <v>753</v>
      </c>
      <c r="F241" t="s" s="4">
        <v>214</v>
      </c>
      <c r="G241" t="s" s="4">
        <v>1053</v>
      </c>
      <c r="H241" t="s" s="4">
        <v>1054</v>
      </c>
    </row>
    <row r="242" ht="45.0" customHeight="true">
      <c r="A242" t="s" s="4">
        <v>1132</v>
      </c>
      <c r="B242" t="s" s="4">
        <v>1542</v>
      </c>
      <c r="C242" t="s" s="4">
        <v>753</v>
      </c>
      <c r="D242" t="s" s="4">
        <v>753</v>
      </c>
      <c r="E242" t="s" s="4">
        <v>753</v>
      </c>
      <c r="F242" t="s" s="4">
        <v>214</v>
      </c>
      <c r="G242" t="s" s="4">
        <v>1464</v>
      </c>
      <c r="H242" t="s" s="4">
        <v>1368</v>
      </c>
    </row>
    <row r="243" ht="45.0" customHeight="true">
      <c r="A243" t="s" s="4">
        <v>1132</v>
      </c>
      <c r="B243" t="s" s="4">
        <v>1543</v>
      </c>
      <c r="C243" t="s" s="4">
        <v>753</v>
      </c>
      <c r="D243" t="s" s="4">
        <v>753</v>
      </c>
      <c r="E243" t="s" s="4">
        <v>753</v>
      </c>
      <c r="F243" t="s" s="4">
        <v>214</v>
      </c>
      <c r="G243" t="s" s="4">
        <v>1466</v>
      </c>
      <c r="H243" t="s" s="4">
        <v>1467</v>
      </c>
    </row>
  </sheetData>
  <dataValidations count="1">
    <dataValidation type="list" sqref="F4:F201" allowBlank="true" errorStyle="stop" showErrorMessage="true">
      <formula1>Hidden_1_Tabla_5869305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255</v>
      </c>
    </row>
    <row r="2">
      <c r="A2" t="s">
        <v>213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243"/>
  <sheetViews>
    <sheetView workbookViewId="0"/>
  </sheetViews>
  <sheetFormatPr defaultRowHeight="15.0"/>
  <cols>
    <col min="3" max="3" width="18.269531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80.94140625" customWidth="true" bestFit="true"/>
    <col min="8" max="8" width="123.19140625" customWidth="true" bestFit="true"/>
    <col min="1" max="1" width="9.43359375" customWidth="true" bestFit="true"/>
    <col min="2" max="2" width="37.04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1544</v>
      </c>
      <c r="D2" t="s">
        <v>1545</v>
      </c>
      <c r="E2" t="s">
        <v>1546</v>
      </c>
      <c r="F2" t="s">
        <v>1547</v>
      </c>
      <c r="G2" t="s">
        <v>1548</v>
      </c>
      <c r="H2" t="s">
        <v>1549</v>
      </c>
    </row>
    <row r="3">
      <c r="A3" t="s" s="1">
        <v>1231</v>
      </c>
      <c r="B3" s="1"/>
      <c r="C3" t="s" s="1">
        <v>1232</v>
      </c>
      <c r="D3" t="s" s="1">
        <v>1233</v>
      </c>
      <c r="E3" t="s" s="1">
        <v>1234</v>
      </c>
      <c r="F3" t="s" s="1">
        <v>128</v>
      </c>
      <c r="G3" t="s" s="1">
        <v>129</v>
      </c>
      <c r="H3" t="s" s="1">
        <v>1550</v>
      </c>
    </row>
    <row r="4" ht="45.0" customHeight="true">
      <c r="A4" t="s" s="4">
        <v>731</v>
      </c>
      <c r="B4" t="s" s="4">
        <v>1551</v>
      </c>
      <c r="C4" t="s" s="4">
        <v>733</v>
      </c>
      <c r="D4" t="s" s="4">
        <v>734</v>
      </c>
      <c r="E4" t="s" s="4">
        <v>735</v>
      </c>
      <c r="F4" t="s" s="4">
        <v>214</v>
      </c>
      <c r="G4" t="s" s="4">
        <v>214</v>
      </c>
      <c r="H4" t="s" s="4">
        <v>736</v>
      </c>
    </row>
    <row r="5" ht="45.0" customHeight="true">
      <c r="A5" t="s" s="4">
        <v>459</v>
      </c>
      <c r="B5" t="s" s="4">
        <v>1552</v>
      </c>
      <c r="C5" t="s" s="4">
        <v>307</v>
      </c>
      <c r="D5" t="s" s="4">
        <v>211</v>
      </c>
      <c r="E5" t="s" s="4">
        <v>308</v>
      </c>
      <c r="F5" t="s" s="4">
        <v>255</v>
      </c>
      <c r="G5" t="s" s="4">
        <v>214</v>
      </c>
      <c r="H5" t="s" s="4">
        <v>468</v>
      </c>
    </row>
    <row r="6" ht="45.0" customHeight="true">
      <c r="A6" t="s" s="4">
        <v>244</v>
      </c>
      <c r="B6" t="s" s="4">
        <v>1553</v>
      </c>
      <c r="C6" t="s" s="4">
        <v>252</v>
      </c>
      <c r="D6" t="s" s="4">
        <v>253</v>
      </c>
      <c r="E6" t="s" s="4">
        <v>254</v>
      </c>
      <c r="F6" t="s" s="4">
        <v>255</v>
      </c>
      <c r="G6" t="s" s="4">
        <v>214</v>
      </c>
      <c r="H6" t="s" s="4">
        <v>1240</v>
      </c>
    </row>
    <row r="7" ht="45.0" customHeight="true">
      <c r="A7" t="s" s="4">
        <v>244</v>
      </c>
      <c r="B7" t="s" s="4">
        <v>1554</v>
      </c>
      <c r="C7" t="s" s="4">
        <v>214</v>
      </c>
      <c r="D7" t="s" s="4">
        <v>214</v>
      </c>
      <c r="E7" t="s" s="4">
        <v>214</v>
      </c>
      <c r="F7" t="s" s="4">
        <v>214</v>
      </c>
      <c r="G7" t="s" s="4">
        <v>283</v>
      </c>
      <c r="H7" t="s" s="4">
        <v>284</v>
      </c>
    </row>
    <row r="8" ht="45.0" customHeight="true">
      <c r="A8" t="s" s="4">
        <v>244</v>
      </c>
      <c r="B8" t="s" s="4">
        <v>1555</v>
      </c>
      <c r="C8" t="s" s="4">
        <v>572</v>
      </c>
      <c r="D8" t="s" s="4">
        <v>1243</v>
      </c>
      <c r="E8" t="s" s="4">
        <v>573</v>
      </c>
      <c r="F8" t="s" s="4">
        <v>255</v>
      </c>
      <c r="G8" t="s" s="4">
        <v>214</v>
      </c>
      <c r="H8" t="s" s="4">
        <v>256</v>
      </c>
    </row>
    <row r="9" ht="45.0" customHeight="true">
      <c r="A9" t="s" s="4">
        <v>275</v>
      </c>
      <c r="B9" t="s" s="4">
        <v>1556</v>
      </c>
      <c r="C9" t="s" s="4">
        <v>214</v>
      </c>
      <c r="D9" t="s" s="4">
        <v>214</v>
      </c>
      <c r="E9" t="s" s="4">
        <v>214</v>
      </c>
      <c r="F9" t="s" s="4">
        <v>214</v>
      </c>
      <c r="G9" t="s" s="4">
        <v>283</v>
      </c>
      <c r="H9" t="s" s="4">
        <v>284</v>
      </c>
    </row>
    <row r="10" ht="45.0" customHeight="true">
      <c r="A10" t="s" s="4">
        <v>275</v>
      </c>
      <c r="B10" t="s" s="4">
        <v>1557</v>
      </c>
      <c r="C10" t="s" s="4">
        <v>210</v>
      </c>
      <c r="D10" t="s" s="4">
        <v>211</v>
      </c>
      <c r="E10" t="s" s="4">
        <v>212</v>
      </c>
      <c r="F10" t="s" s="4">
        <v>213</v>
      </c>
      <c r="G10" t="s" s="4">
        <v>214</v>
      </c>
      <c r="H10" t="s" s="4">
        <v>215</v>
      </c>
    </row>
    <row r="11" ht="45.0" customHeight="true">
      <c r="A11" t="s" s="4">
        <v>275</v>
      </c>
      <c r="B11" t="s" s="4">
        <v>1558</v>
      </c>
      <c r="C11" t="s" s="4">
        <v>370</v>
      </c>
      <c r="D11" t="s" s="4">
        <v>371</v>
      </c>
      <c r="E11" t="s" s="4">
        <v>372</v>
      </c>
      <c r="F11" t="s" s="4">
        <v>255</v>
      </c>
      <c r="G11" t="s" s="4">
        <v>214</v>
      </c>
      <c r="H11" t="s" s="4">
        <v>373</v>
      </c>
    </row>
    <row r="12" ht="45.0" customHeight="true">
      <c r="A12" t="s" s="4">
        <v>299</v>
      </c>
      <c r="B12" t="s" s="4">
        <v>1559</v>
      </c>
      <c r="C12" t="s" s="4">
        <v>1248</v>
      </c>
      <c r="D12" t="s" s="4">
        <v>211</v>
      </c>
      <c r="E12" t="s" s="4">
        <v>308</v>
      </c>
      <c r="F12" t="s" s="4">
        <v>255</v>
      </c>
      <c r="G12" t="s" s="4">
        <v>214</v>
      </c>
      <c r="H12" t="s" s="4">
        <v>468</v>
      </c>
    </row>
    <row r="13" ht="45.0" customHeight="true">
      <c r="A13" t="s" s="4">
        <v>299</v>
      </c>
      <c r="B13" t="s" s="4">
        <v>1560</v>
      </c>
      <c r="C13" t="s" s="4">
        <v>370</v>
      </c>
      <c r="D13" t="s" s="4">
        <v>371</v>
      </c>
      <c r="E13" t="s" s="4">
        <v>372</v>
      </c>
      <c r="F13" t="s" s="4">
        <v>255</v>
      </c>
      <c r="G13" t="s" s="4">
        <v>214</v>
      </c>
      <c r="H13" t="s" s="4">
        <v>373</v>
      </c>
    </row>
    <row r="14" ht="45.0" customHeight="true">
      <c r="A14" t="s" s="4">
        <v>299</v>
      </c>
      <c r="B14" t="s" s="4">
        <v>1561</v>
      </c>
      <c r="C14" t="s" s="4">
        <v>214</v>
      </c>
      <c r="D14" t="s" s="4">
        <v>214</v>
      </c>
      <c r="E14" t="s" s="4">
        <v>214</v>
      </c>
      <c r="F14" t="s" s="4">
        <v>214</v>
      </c>
      <c r="G14" t="s" s="4">
        <v>283</v>
      </c>
      <c r="H14" t="s" s="4">
        <v>284</v>
      </c>
    </row>
    <row r="15" ht="45.0" customHeight="true">
      <c r="A15" t="s" s="4">
        <v>317</v>
      </c>
      <c r="B15" t="s" s="4">
        <v>1562</v>
      </c>
      <c r="C15" t="s" s="4">
        <v>214</v>
      </c>
      <c r="D15" t="s" s="4">
        <v>214</v>
      </c>
      <c r="E15" t="s" s="4">
        <v>214</v>
      </c>
      <c r="F15" t="s" s="4">
        <v>214</v>
      </c>
      <c r="G15" t="s" s="4">
        <v>1252</v>
      </c>
      <c r="H15" t="s" s="4">
        <v>325</v>
      </c>
    </row>
    <row r="16" ht="45.0" customHeight="true">
      <c r="A16" t="s" s="4">
        <v>317</v>
      </c>
      <c r="B16" t="s" s="4">
        <v>1563</v>
      </c>
      <c r="C16" t="s" s="4">
        <v>214</v>
      </c>
      <c r="D16" t="s" s="4">
        <v>214</v>
      </c>
      <c r="E16" t="s" s="4">
        <v>214</v>
      </c>
      <c r="F16" t="s" s="4">
        <v>214</v>
      </c>
      <c r="G16" t="s" s="4">
        <v>283</v>
      </c>
      <c r="H16" t="s" s="4">
        <v>284</v>
      </c>
    </row>
    <row r="17" ht="45.0" customHeight="true">
      <c r="A17" t="s" s="4">
        <v>340</v>
      </c>
      <c r="B17" t="s" s="4">
        <v>1564</v>
      </c>
      <c r="C17" t="s" s="4">
        <v>348</v>
      </c>
      <c r="D17" t="s" s="4">
        <v>349</v>
      </c>
      <c r="E17" t="s" s="4">
        <v>350</v>
      </c>
      <c r="F17" t="s" s="4">
        <v>255</v>
      </c>
      <c r="G17" t="s" s="4">
        <v>214</v>
      </c>
      <c r="H17" t="s" s="4">
        <v>351</v>
      </c>
    </row>
    <row r="18" ht="45.0" customHeight="true">
      <c r="A18" t="s" s="4">
        <v>340</v>
      </c>
      <c r="B18" t="s" s="4">
        <v>1565</v>
      </c>
      <c r="C18" t="s" s="4">
        <v>515</v>
      </c>
      <c r="D18" t="s" s="4">
        <v>516</v>
      </c>
      <c r="E18" t="s" s="4">
        <v>853</v>
      </c>
      <c r="F18" t="s" s="4">
        <v>213</v>
      </c>
      <c r="G18" t="s" s="4">
        <v>214</v>
      </c>
      <c r="H18" t="s" s="4">
        <v>1256</v>
      </c>
    </row>
    <row r="19" ht="45.0" customHeight="true">
      <c r="A19" t="s" s="4">
        <v>340</v>
      </c>
      <c r="B19" t="s" s="4">
        <v>1566</v>
      </c>
      <c r="C19" t="s" s="4">
        <v>1248</v>
      </c>
      <c r="D19" t="s" s="4">
        <v>211</v>
      </c>
      <c r="E19" t="s" s="4">
        <v>308</v>
      </c>
      <c r="F19" t="s" s="4">
        <v>255</v>
      </c>
      <c r="G19" t="s" s="4">
        <v>214</v>
      </c>
      <c r="H19" t="s" s="4">
        <v>468</v>
      </c>
    </row>
    <row r="20" ht="45.0" customHeight="true">
      <c r="A20" t="s" s="4">
        <v>363</v>
      </c>
      <c r="B20" t="s" s="4">
        <v>1567</v>
      </c>
      <c r="C20" t="s" s="4">
        <v>370</v>
      </c>
      <c r="D20" t="s" s="4">
        <v>371</v>
      </c>
      <c r="E20" t="s" s="4">
        <v>372</v>
      </c>
      <c r="F20" t="s" s="4">
        <v>255</v>
      </c>
      <c r="G20" t="s" s="4">
        <v>214</v>
      </c>
      <c r="H20" t="s" s="4">
        <v>373</v>
      </c>
    </row>
    <row r="21" ht="45.0" customHeight="true">
      <c r="A21" t="s" s="4">
        <v>363</v>
      </c>
      <c r="B21" t="s" s="4">
        <v>1568</v>
      </c>
      <c r="C21" t="s" s="4">
        <v>1248</v>
      </c>
      <c r="D21" t="s" s="4">
        <v>211</v>
      </c>
      <c r="E21" t="s" s="4">
        <v>308</v>
      </c>
      <c r="F21" t="s" s="4">
        <v>255</v>
      </c>
      <c r="G21" t="s" s="4">
        <v>214</v>
      </c>
      <c r="H21" t="s" s="4">
        <v>468</v>
      </c>
    </row>
    <row r="22" ht="45.0" customHeight="true">
      <c r="A22" t="s" s="4">
        <v>363</v>
      </c>
      <c r="B22" t="s" s="4">
        <v>1569</v>
      </c>
      <c r="C22" t="s" s="4">
        <v>572</v>
      </c>
      <c r="D22" t="s" s="4">
        <v>1243</v>
      </c>
      <c r="E22" t="s" s="4">
        <v>573</v>
      </c>
      <c r="F22" t="s" s="4">
        <v>255</v>
      </c>
      <c r="G22" t="s" s="4">
        <v>214</v>
      </c>
      <c r="H22" t="s" s="4">
        <v>256</v>
      </c>
    </row>
    <row r="23" ht="45.0" customHeight="true">
      <c r="A23" t="s" s="4">
        <v>386</v>
      </c>
      <c r="B23" t="s" s="4">
        <v>1570</v>
      </c>
      <c r="C23" t="s" s="4">
        <v>214</v>
      </c>
      <c r="D23" t="s" s="4">
        <v>214</v>
      </c>
      <c r="E23" t="s" s="4">
        <v>214</v>
      </c>
      <c r="F23" t="s" s="4">
        <v>214</v>
      </c>
      <c r="G23" t="s" s="4">
        <v>394</v>
      </c>
      <c r="H23" t="s" s="4">
        <v>395</v>
      </c>
    </row>
    <row r="24" ht="45.0" customHeight="true">
      <c r="A24" t="s" s="4">
        <v>386</v>
      </c>
      <c r="B24" t="s" s="4">
        <v>1571</v>
      </c>
      <c r="C24" t="s" s="4">
        <v>370</v>
      </c>
      <c r="D24" t="s" s="4">
        <v>371</v>
      </c>
      <c r="E24" t="s" s="4">
        <v>372</v>
      </c>
      <c r="F24" t="s" s="4">
        <v>255</v>
      </c>
      <c r="G24" t="s" s="4">
        <v>214</v>
      </c>
      <c r="H24" t="s" s="4">
        <v>373</v>
      </c>
    </row>
    <row r="25" ht="45.0" customHeight="true">
      <c r="A25" t="s" s="4">
        <v>386</v>
      </c>
      <c r="B25" t="s" s="4">
        <v>1572</v>
      </c>
      <c r="C25" t="s" s="4">
        <v>515</v>
      </c>
      <c r="D25" t="s" s="4">
        <v>516</v>
      </c>
      <c r="E25" t="s" s="4">
        <v>853</v>
      </c>
      <c r="F25" t="s" s="4">
        <v>213</v>
      </c>
      <c r="G25" t="s" s="4">
        <v>214</v>
      </c>
      <c r="H25" t="s" s="4">
        <v>1256</v>
      </c>
    </row>
    <row r="26" ht="45.0" customHeight="true">
      <c r="A26" t="s" s="4">
        <v>409</v>
      </c>
      <c r="B26" t="s" s="4">
        <v>1573</v>
      </c>
      <c r="C26" t="s" s="4">
        <v>417</v>
      </c>
      <c r="D26" t="s" s="4">
        <v>419</v>
      </c>
      <c r="E26" t="s" s="4">
        <v>418</v>
      </c>
      <c r="F26" t="s" s="4">
        <v>255</v>
      </c>
      <c r="G26" t="s" s="4">
        <v>214</v>
      </c>
      <c r="H26" t="s" s="4">
        <v>420</v>
      </c>
    </row>
    <row r="27" ht="45.0" customHeight="true">
      <c r="A27" t="s" s="4">
        <v>409</v>
      </c>
      <c r="B27" t="s" s="4">
        <v>1574</v>
      </c>
      <c r="C27" t="s" s="4">
        <v>214</v>
      </c>
      <c r="D27" t="s" s="4">
        <v>214</v>
      </c>
      <c r="E27" t="s" s="4">
        <v>214</v>
      </c>
      <c r="F27" t="s" s="4">
        <v>214</v>
      </c>
      <c r="G27" t="s" s="4">
        <v>394</v>
      </c>
      <c r="H27" t="s" s="4">
        <v>395</v>
      </c>
    </row>
    <row r="28" ht="45.0" customHeight="true">
      <c r="A28" t="s" s="4">
        <v>409</v>
      </c>
      <c r="B28" t="s" s="4">
        <v>1575</v>
      </c>
      <c r="C28" t="s" s="4">
        <v>214</v>
      </c>
      <c r="D28" t="s" s="4">
        <v>214</v>
      </c>
      <c r="E28" t="s" s="4">
        <v>214</v>
      </c>
      <c r="F28" t="s" s="4">
        <v>214</v>
      </c>
      <c r="G28" t="s" s="4">
        <v>445</v>
      </c>
      <c r="H28" t="s" s="4">
        <v>446</v>
      </c>
    </row>
    <row r="29" ht="45.0" customHeight="true">
      <c r="A29" t="s" s="4">
        <v>436</v>
      </c>
      <c r="B29" t="s" s="4">
        <v>1576</v>
      </c>
      <c r="C29" t="s" s="4">
        <v>214</v>
      </c>
      <c r="D29" t="s" s="4">
        <v>214</v>
      </c>
      <c r="E29" t="s" s="4">
        <v>214</v>
      </c>
      <c r="F29" t="s" s="4">
        <v>214</v>
      </c>
      <c r="G29" t="s" s="4">
        <v>445</v>
      </c>
      <c r="H29" t="s" s="4">
        <v>446</v>
      </c>
    </row>
    <row r="30" ht="45.0" customHeight="true">
      <c r="A30" t="s" s="4">
        <v>436</v>
      </c>
      <c r="B30" t="s" s="4">
        <v>1577</v>
      </c>
      <c r="C30" t="s" s="4">
        <v>214</v>
      </c>
      <c r="D30" t="s" s="4">
        <v>214</v>
      </c>
      <c r="E30" t="s" s="4">
        <v>214</v>
      </c>
      <c r="F30" t="s" s="4">
        <v>214</v>
      </c>
      <c r="G30" t="s" s="4">
        <v>394</v>
      </c>
      <c r="H30" t="s" s="4">
        <v>395</v>
      </c>
    </row>
    <row r="31" ht="45.0" customHeight="true">
      <c r="A31" t="s" s="4">
        <v>436</v>
      </c>
      <c r="B31" t="s" s="4">
        <v>1578</v>
      </c>
      <c r="C31" t="s" s="4">
        <v>214</v>
      </c>
      <c r="D31" t="s" s="4">
        <v>214</v>
      </c>
      <c r="E31" t="s" s="4">
        <v>214</v>
      </c>
      <c r="F31" t="s" s="4">
        <v>214</v>
      </c>
      <c r="G31" t="s" s="4">
        <v>611</v>
      </c>
      <c r="H31" t="s" s="4">
        <v>612</v>
      </c>
    </row>
    <row r="32" ht="45.0" customHeight="true">
      <c r="A32" t="s" s="4">
        <v>604</v>
      </c>
      <c r="B32" t="s" s="4">
        <v>1579</v>
      </c>
      <c r="C32" t="s" s="4">
        <v>214</v>
      </c>
      <c r="D32" t="s" s="4">
        <v>214</v>
      </c>
      <c r="E32" t="s" s="4">
        <v>214</v>
      </c>
      <c r="F32" t="s" s="4">
        <v>214</v>
      </c>
      <c r="G32" t="s" s="4">
        <v>394</v>
      </c>
      <c r="H32" t="s" s="4">
        <v>395</v>
      </c>
    </row>
    <row r="33" ht="45.0" customHeight="true">
      <c r="A33" t="s" s="4">
        <v>604</v>
      </c>
      <c r="B33" t="s" s="4">
        <v>1580</v>
      </c>
      <c r="C33" t="s" s="4">
        <v>214</v>
      </c>
      <c r="D33" t="s" s="4">
        <v>214</v>
      </c>
      <c r="E33" t="s" s="4">
        <v>214</v>
      </c>
      <c r="F33" t="s" s="4">
        <v>214</v>
      </c>
      <c r="G33" t="s" s="4">
        <v>445</v>
      </c>
      <c r="H33" t="s" s="4">
        <v>446</v>
      </c>
    </row>
    <row r="34" ht="45.0" customHeight="true">
      <c r="A34" t="s" s="4">
        <v>604</v>
      </c>
      <c r="B34" t="s" s="4">
        <v>1581</v>
      </c>
      <c r="C34" t="s" s="4">
        <v>214</v>
      </c>
      <c r="D34" t="s" s="4">
        <v>214</v>
      </c>
      <c r="E34" t="s" s="4">
        <v>214</v>
      </c>
      <c r="F34" t="s" s="4">
        <v>214</v>
      </c>
      <c r="G34" t="s" s="4">
        <v>611</v>
      </c>
      <c r="H34" t="s" s="4">
        <v>612</v>
      </c>
    </row>
    <row r="35" ht="45.0" customHeight="true">
      <c r="A35" t="s" s="4">
        <v>483</v>
      </c>
      <c r="B35" t="s" s="4">
        <v>1582</v>
      </c>
      <c r="C35" t="s" s="4">
        <v>1274</v>
      </c>
      <c r="D35" t="s" s="4">
        <v>492</v>
      </c>
      <c r="E35" t="s" s="4">
        <v>493</v>
      </c>
      <c r="F35" t="s" s="4">
        <v>255</v>
      </c>
      <c r="G35" t="s" s="4">
        <v>214</v>
      </c>
      <c r="H35" t="s" s="4">
        <v>494</v>
      </c>
    </row>
    <row r="36" ht="45.0" customHeight="true">
      <c r="A36" t="s" s="4">
        <v>483</v>
      </c>
      <c r="B36" t="s" s="4">
        <v>1583</v>
      </c>
      <c r="C36" t="s" s="4">
        <v>515</v>
      </c>
      <c r="D36" t="s" s="4">
        <v>516</v>
      </c>
      <c r="E36" t="s" s="4">
        <v>853</v>
      </c>
      <c r="F36" t="s" s="4">
        <v>213</v>
      </c>
      <c r="G36" t="s" s="4">
        <v>214</v>
      </c>
      <c r="H36" t="s" s="4">
        <v>1256</v>
      </c>
    </row>
    <row r="37" ht="45.0" customHeight="true">
      <c r="A37" t="s" s="4">
        <v>483</v>
      </c>
      <c r="B37" t="s" s="4">
        <v>1584</v>
      </c>
      <c r="C37" t="s" s="4">
        <v>1277</v>
      </c>
      <c r="D37" t="s" s="4">
        <v>1278</v>
      </c>
      <c r="E37" t="s" s="4">
        <v>573</v>
      </c>
      <c r="F37" t="s" s="4">
        <v>255</v>
      </c>
      <c r="G37" t="s" s="4">
        <v>214</v>
      </c>
      <c r="H37" t="s" s="4">
        <v>1279</v>
      </c>
    </row>
    <row r="38" ht="45.0" customHeight="true">
      <c r="A38" t="s" s="4">
        <v>506</v>
      </c>
      <c r="B38" t="s" s="4">
        <v>1585</v>
      </c>
      <c r="C38" t="s" s="4">
        <v>515</v>
      </c>
      <c r="D38" t="s" s="4">
        <v>516</v>
      </c>
      <c r="E38" t="s" s="4">
        <v>853</v>
      </c>
      <c r="F38" t="s" s="4">
        <v>213</v>
      </c>
      <c r="G38" t="s" s="4">
        <v>214</v>
      </c>
      <c r="H38" t="s" s="4">
        <v>1256</v>
      </c>
    </row>
    <row r="39" ht="45.0" customHeight="true">
      <c r="A39" t="s" s="4">
        <v>526</v>
      </c>
      <c r="B39" t="s" s="4">
        <v>1586</v>
      </c>
      <c r="C39" t="s" s="4">
        <v>210</v>
      </c>
      <c r="D39" t="s" s="4">
        <v>211</v>
      </c>
      <c r="E39" t="s" s="4">
        <v>212</v>
      </c>
      <c r="F39" t="s" s="4">
        <v>213</v>
      </c>
      <c r="G39" t="s" s="4">
        <v>214</v>
      </c>
      <c r="H39" t="s" s="4">
        <v>215</v>
      </c>
    </row>
    <row r="40" ht="45.0" customHeight="true">
      <c r="A40" t="s" s="4">
        <v>530</v>
      </c>
      <c r="B40" t="s" s="4">
        <v>1587</v>
      </c>
      <c r="C40" t="s" s="4">
        <v>539</v>
      </c>
      <c r="D40" t="s" s="4">
        <v>540</v>
      </c>
      <c r="E40" t="s" s="4">
        <v>541</v>
      </c>
      <c r="F40" t="s" s="4">
        <v>213</v>
      </c>
      <c r="G40" t="s" s="4">
        <v>214</v>
      </c>
      <c r="H40" t="s" s="4">
        <v>542</v>
      </c>
    </row>
    <row r="41" ht="45.0" customHeight="true">
      <c r="A41" t="s" s="4">
        <v>530</v>
      </c>
      <c r="B41" t="s" s="4">
        <v>1588</v>
      </c>
      <c r="C41" t="s" s="4">
        <v>348</v>
      </c>
      <c r="D41" t="s" s="4">
        <v>349</v>
      </c>
      <c r="E41" t="s" s="4">
        <v>350</v>
      </c>
      <c r="F41" t="s" s="4">
        <v>255</v>
      </c>
      <c r="G41" t="s" s="4">
        <v>214</v>
      </c>
      <c r="H41" t="s" s="4">
        <v>351</v>
      </c>
    </row>
    <row r="42" ht="45.0" customHeight="true">
      <c r="A42" t="s" s="4">
        <v>530</v>
      </c>
      <c r="B42" t="s" s="4">
        <v>1589</v>
      </c>
      <c r="C42" t="s" s="4">
        <v>252</v>
      </c>
      <c r="D42" t="s" s="4">
        <v>253</v>
      </c>
      <c r="E42" t="s" s="4">
        <v>254</v>
      </c>
      <c r="F42" t="s" s="4">
        <v>255</v>
      </c>
      <c r="G42" t="s" s="4">
        <v>214</v>
      </c>
      <c r="H42" t="s" s="4">
        <v>1240</v>
      </c>
    </row>
    <row r="43" ht="45.0" customHeight="true">
      <c r="A43" t="s" s="4">
        <v>554</v>
      </c>
      <c r="B43" t="s" s="4">
        <v>1590</v>
      </c>
      <c r="C43" t="s" s="4">
        <v>348</v>
      </c>
      <c r="D43" t="s" s="4">
        <v>349</v>
      </c>
      <c r="E43" t="s" s="4">
        <v>350</v>
      </c>
      <c r="F43" t="s" s="4">
        <v>255</v>
      </c>
      <c r="G43" t="s" s="4">
        <v>214</v>
      </c>
      <c r="H43" t="s" s="4">
        <v>351</v>
      </c>
    </row>
    <row r="44" ht="45.0" customHeight="true">
      <c r="A44" t="s" s="4">
        <v>554</v>
      </c>
      <c r="B44" t="s" s="4">
        <v>1591</v>
      </c>
      <c r="C44" t="s" s="4">
        <v>370</v>
      </c>
      <c r="D44" t="s" s="4">
        <v>371</v>
      </c>
      <c r="E44" t="s" s="4">
        <v>372</v>
      </c>
      <c r="F44" t="s" s="4">
        <v>255</v>
      </c>
      <c r="G44" t="s" s="4">
        <v>214</v>
      </c>
      <c r="H44" t="s" s="4">
        <v>373</v>
      </c>
    </row>
    <row r="45" ht="45.0" customHeight="true">
      <c r="A45" t="s" s="4">
        <v>554</v>
      </c>
      <c r="B45" t="s" s="4">
        <v>1592</v>
      </c>
      <c r="C45" t="s" s="4">
        <v>210</v>
      </c>
      <c r="D45" t="s" s="4">
        <v>211</v>
      </c>
      <c r="E45" t="s" s="4">
        <v>212</v>
      </c>
      <c r="F45" t="s" s="4">
        <v>213</v>
      </c>
      <c r="G45" t="s" s="4">
        <v>214</v>
      </c>
      <c r="H45" t="s" s="4">
        <v>215</v>
      </c>
    </row>
    <row r="46" ht="45.0" customHeight="true">
      <c r="A46" t="s" s="4">
        <v>569</v>
      </c>
      <c r="B46" t="s" s="4">
        <v>1593</v>
      </c>
      <c r="C46" t="s" s="4">
        <v>214</v>
      </c>
      <c r="D46" t="s" s="4">
        <v>214</v>
      </c>
      <c r="E46" t="s" s="4">
        <v>214</v>
      </c>
      <c r="F46" t="s" s="4">
        <v>214</v>
      </c>
      <c r="G46" t="s" s="4">
        <v>283</v>
      </c>
      <c r="H46" t="s" s="4">
        <v>284</v>
      </c>
    </row>
    <row r="47" ht="45.0" customHeight="true">
      <c r="A47" t="s" s="4">
        <v>569</v>
      </c>
      <c r="B47" t="s" s="4">
        <v>1594</v>
      </c>
      <c r="C47" t="s" s="4">
        <v>370</v>
      </c>
      <c r="D47" t="s" s="4">
        <v>371</v>
      </c>
      <c r="E47" t="s" s="4">
        <v>372</v>
      </c>
      <c r="F47" t="s" s="4">
        <v>255</v>
      </c>
      <c r="G47" t="s" s="4">
        <v>214</v>
      </c>
      <c r="H47" t="s" s="4">
        <v>373</v>
      </c>
    </row>
    <row r="48" ht="45.0" customHeight="true">
      <c r="A48" t="s" s="4">
        <v>569</v>
      </c>
      <c r="B48" t="s" s="4">
        <v>1595</v>
      </c>
      <c r="C48" t="s" s="4">
        <v>572</v>
      </c>
      <c r="D48" t="s" s="4">
        <v>1243</v>
      </c>
      <c r="E48" t="s" s="4">
        <v>573</v>
      </c>
      <c r="F48" t="s" s="4">
        <v>255</v>
      </c>
      <c r="G48" t="s" s="4">
        <v>214</v>
      </c>
      <c r="H48" t="s" s="4">
        <v>256</v>
      </c>
    </row>
    <row r="49" ht="45.0" customHeight="true">
      <c r="A49" t="s" s="4">
        <v>586</v>
      </c>
      <c r="B49" t="s" s="4">
        <v>1596</v>
      </c>
      <c r="C49" t="s" s="4">
        <v>214</v>
      </c>
      <c r="D49" t="s" s="4">
        <v>214</v>
      </c>
      <c r="E49" t="s" s="4">
        <v>214</v>
      </c>
      <c r="F49" t="s" s="4">
        <v>214</v>
      </c>
      <c r="G49" t="s" s="4">
        <v>283</v>
      </c>
      <c r="H49" t="s" s="4">
        <v>284</v>
      </c>
    </row>
    <row r="50" ht="45.0" customHeight="true">
      <c r="A50" t="s" s="4">
        <v>586</v>
      </c>
      <c r="B50" t="s" s="4">
        <v>1597</v>
      </c>
      <c r="C50" t="s" s="4">
        <v>210</v>
      </c>
      <c r="D50" t="s" s="4">
        <v>211</v>
      </c>
      <c r="E50" t="s" s="4">
        <v>212</v>
      </c>
      <c r="F50" t="s" s="4">
        <v>213</v>
      </c>
      <c r="G50" t="s" s="4">
        <v>214</v>
      </c>
      <c r="H50" t="s" s="4">
        <v>215</v>
      </c>
    </row>
    <row r="51" ht="45.0" customHeight="true">
      <c r="A51" t="s" s="4">
        <v>586</v>
      </c>
      <c r="B51" t="s" s="4">
        <v>1598</v>
      </c>
      <c r="C51" t="s" s="4">
        <v>370</v>
      </c>
      <c r="D51" t="s" s="4">
        <v>371</v>
      </c>
      <c r="E51" t="s" s="4">
        <v>372</v>
      </c>
      <c r="F51" t="s" s="4">
        <v>255</v>
      </c>
      <c r="G51" t="s" s="4">
        <v>214</v>
      </c>
      <c r="H51" t="s" s="4">
        <v>373</v>
      </c>
    </row>
    <row r="52" ht="45.0" customHeight="true">
      <c r="A52" t="s" s="4">
        <v>588</v>
      </c>
      <c r="B52" t="s" s="4">
        <v>1599</v>
      </c>
      <c r="C52" t="s" s="4">
        <v>1248</v>
      </c>
      <c r="D52" t="s" s="4">
        <v>211</v>
      </c>
      <c r="E52" t="s" s="4">
        <v>308</v>
      </c>
      <c r="F52" t="s" s="4">
        <v>255</v>
      </c>
      <c r="G52" t="s" s="4">
        <v>214</v>
      </c>
      <c r="H52" t="s" s="4">
        <v>468</v>
      </c>
    </row>
    <row r="53" ht="45.0" customHeight="true">
      <c r="A53" t="s" s="4">
        <v>588</v>
      </c>
      <c r="B53" t="s" s="4">
        <v>1600</v>
      </c>
      <c r="C53" t="s" s="4">
        <v>370</v>
      </c>
      <c r="D53" t="s" s="4">
        <v>371</v>
      </c>
      <c r="E53" t="s" s="4">
        <v>372</v>
      </c>
      <c r="F53" t="s" s="4">
        <v>255</v>
      </c>
      <c r="G53" t="s" s="4">
        <v>214</v>
      </c>
      <c r="H53" t="s" s="4">
        <v>373</v>
      </c>
    </row>
    <row r="54" ht="45.0" customHeight="true">
      <c r="A54" t="s" s="4">
        <v>588</v>
      </c>
      <c r="B54" t="s" s="4">
        <v>1601</v>
      </c>
      <c r="C54" t="s" s="4">
        <v>214</v>
      </c>
      <c r="D54" t="s" s="4">
        <v>214</v>
      </c>
      <c r="E54" t="s" s="4">
        <v>214</v>
      </c>
      <c r="F54" t="s" s="4">
        <v>214</v>
      </c>
      <c r="G54" t="s" s="4">
        <v>283</v>
      </c>
      <c r="H54" t="s" s="4">
        <v>284</v>
      </c>
    </row>
    <row r="55" ht="45.0" customHeight="true">
      <c r="A55" t="s" s="4">
        <v>591</v>
      </c>
      <c r="B55" t="s" s="4">
        <v>1602</v>
      </c>
      <c r="C55" t="s" s="4">
        <v>214</v>
      </c>
      <c r="D55" t="s" s="4">
        <v>214</v>
      </c>
      <c r="E55" t="s" s="4">
        <v>214</v>
      </c>
      <c r="F55" t="s" s="4">
        <v>214</v>
      </c>
      <c r="G55" t="s" s="4">
        <v>445</v>
      </c>
      <c r="H55" t="s" s="4">
        <v>446</v>
      </c>
    </row>
    <row r="56" ht="45.0" customHeight="true">
      <c r="A56" t="s" s="4">
        <v>591</v>
      </c>
      <c r="B56" t="s" s="4">
        <v>1603</v>
      </c>
      <c r="C56" t="s" s="4">
        <v>214</v>
      </c>
      <c r="D56" t="s" s="4">
        <v>214</v>
      </c>
      <c r="E56" t="s" s="4">
        <v>214</v>
      </c>
      <c r="F56" t="s" s="4">
        <v>214</v>
      </c>
      <c r="G56" t="s" s="4">
        <v>1299</v>
      </c>
      <c r="H56" t="s" s="4">
        <v>1300</v>
      </c>
    </row>
    <row r="57" ht="45.0" customHeight="true">
      <c r="A57" t="s" s="4">
        <v>591</v>
      </c>
      <c r="B57" t="s" s="4">
        <v>1604</v>
      </c>
      <c r="C57" t="s" s="4">
        <v>214</v>
      </c>
      <c r="D57" t="s" s="4">
        <v>214</v>
      </c>
      <c r="E57" t="s" s="4">
        <v>214</v>
      </c>
      <c r="F57" t="s" s="4">
        <v>214</v>
      </c>
      <c r="G57" t="s" s="4">
        <v>283</v>
      </c>
      <c r="H57" t="s" s="4">
        <v>284</v>
      </c>
    </row>
    <row r="58" ht="45.0" customHeight="true">
      <c r="A58" t="s" s="4">
        <v>620</v>
      </c>
      <c r="B58" t="s" s="4">
        <v>1605</v>
      </c>
      <c r="C58" t="s" s="4">
        <v>214</v>
      </c>
      <c r="D58" t="s" s="4">
        <v>214</v>
      </c>
      <c r="E58" t="s" s="4">
        <v>214</v>
      </c>
      <c r="F58" t="s" s="4">
        <v>214</v>
      </c>
      <c r="G58" t="s" s="4">
        <v>1252</v>
      </c>
      <c r="H58" t="s" s="4">
        <v>325</v>
      </c>
    </row>
    <row r="59" ht="45.0" customHeight="true">
      <c r="A59" t="s" s="4">
        <v>620</v>
      </c>
      <c r="B59" t="s" s="4">
        <v>1606</v>
      </c>
      <c r="C59" t="s" s="4">
        <v>214</v>
      </c>
      <c r="D59" t="s" s="4">
        <v>214</v>
      </c>
      <c r="E59" t="s" s="4">
        <v>214</v>
      </c>
      <c r="F59" t="s" s="4">
        <v>214</v>
      </c>
      <c r="G59" t="s" s="4">
        <v>283</v>
      </c>
      <c r="H59" t="s" s="4">
        <v>284</v>
      </c>
    </row>
    <row r="60" ht="45.0" customHeight="true">
      <c r="A60" t="s" s="4">
        <v>620</v>
      </c>
      <c r="B60" t="s" s="4">
        <v>1607</v>
      </c>
      <c r="C60" t="s" s="4">
        <v>214</v>
      </c>
      <c r="D60" t="s" s="4">
        <v>214</v>
      </c>
      <c r="E60" t="s" s="4">
        <v>214</v>
      </c>
      <c r="F60" t="s" s="4">
        <v>214</v>
      </c>
      <c r="G60" t="s" s="4">
        <v>1299</v>
      </c>
      <c r="H60" t="s" s="4">
        <v>1300</v>
      </c>
    </row>
    <row r="61" ht="45.0" customHeight="true">
      <c r="A61" t="s" s="4">
        <v>663</v>
      </c>
      <c r="B61" t="s" s="4">
        <v>1608</v>
      </c>
      <c r="C61" t="s" s="4">
        <v>348</v>
      </c>
      <c r="D61" t="s" s="4">
        <v>349</v>
      </c>
      <c r="E61" t="s" s="4">
        <v>350</v>
      </c>
      <c r="F61" t="s" s="4">
        <v>255</v>
      </c>
      <c r="G61" t="s" s="4">
        <v>214</v>
      </c>
      <c r="H61" t="s" s="4">
        <v>351</v>
      </c>
    </row>
    <row r="62" ht="45.0" customHeight="true">
      <c r="A62" t="s" s="4">
        <v>663</v>
      </c>
      <c r="B62" t="s" s="4">
        <v>1609</v>
      </c>
      <c r="C62" t="s" s="4">
        <v>515</v>
      </c>
      <c r="D62" t="s" s="4">
        <v>516</v>
      </c>
      <c r="E62" t="s" s="4">
        <v>853</v>
      </c>
      <c r="F62" t="s" s="4">
        <v>213</v>
      </c>
      <c r="G62" t="s" s="4">
        <v>214</v>
      </c>
      <c r="H62" t="s" s="4">
        <v>1256</v>
      </c>
    </row>
    <row r="63" ht="45.0" customHeight="true">
      <c r="A63" t="s" s="4">
        <v>663</v>
      </c>
      <c r="B63" t="s" s="4">
        <v>1610</v>
      </c>
      <c r="C63" t="s" s="4">
        <v>1248</v>
      </c>
      <c r="D63" t="s" s="4">
        <v>211</v>
      </c>
      <c r="E63" t="s" s="4">
        <v>308</v>
      </c>
      <c r="F63" t="s" s="4">
        <v>255</v>
      </c>
      <c r="G63" t="s" s="4">
        <v>214</v>
      </c>
      <c r="H63" t="s" s="4">
        <v>468</v>
      </c>
    </row>
    <row r="64" ht="45.0" customHeight="true">
      <c r="A64" t="s" s="4">
        <v>622</v>
      </c>
      <c r="B64" t="s" s="4">
        <v>1611</v>
      </c>
      <c r="C64" t="s" s="4">
        <v>307</v>
      </c>
      <c r="D64" t="s" s="4">
        <v>211</v>
      </c>
      <c r="E64" t="s" s="4">
        <v>308</v>
      </c>
      <c r="F64" t="s" s="4">
        <v>255</v>
      </c>
      <c r="G64" t="s" s="4">
        <v>214</v>
      </c>
      <c r="H64" t="s" s="4">
        <v>468</v>
      </c>
    </row>
    <row r="65" ht="45.0" customHeight="true">
      <c r="A65" t="s" s="4">
        <v>624</v>
      </c>
      <c r="B65" t="s" s="4">
        <v>1612</v>
      </c>
      <c r="C65" t="s" s="4">
        <v>370</v>
      </c>
      <c r="D65" t="s" s="4">
        <v>371</v>
      </c>
      <c r="E65" t="s" s="4">
        <v>372</v>
      </c>
      <c r="F65" t="s" s="4">
        <v>255</v>
      </c>
      <c r="G65" t="s" s="4">
        <v>214</v>
      </c>
      <c r="H65" t="s" s="4">
        <v>373</v>
      </c>
    </row>
    <row r="66" ht="45.0" customHeight="true">
      <c r="A66" t="s" s="4">
        <v>624</v>
      </c>
      <c r="B66" t="s" s="4">
        <v>1613</v>
      </c>
      <c r="C66" t="s" s="4">
        <v>1248</v>
      </c>
      <c r="D66" t="s" s="4">
        <v>211</v>
      </c>
      <c r="E66" t="s" s="4">
        <v>308</v>
      </c>
      <c r="F66" t="s" s="4">
        <v>255</v>
      </c>
      <c r="G66" t="s" s="4">
        <v>214</v>
      </c>
      <c r="H66" t="s" s="4">
        <v>468</v>
      </c>
    </row>
    <row r="67" ht="45.0" customHeight="true">
      <c r="A67" t="s" s="4">
        <v>624</v>
      </c>
      <c r="B67" t="s" s="4">
        <v>1614</v>
      </c>
      <c r="C67" t="s" s="4">
        <v>572</v>
      </c>
      <c r="D67" t="s" s="4">
        <v>1243</v>
      </c>
      <c r="E67" t="s" s="4">
        <v>573</v>
      </c>
      <c r="F67" t="s" s="4">
        <v>255</v>
      </c>
      <c r="G67" t="s" s="4">
        <v>214</v>
      </c>
      <c r="H67" t="s" s="4">
        <v>256</v>
      </c>
    </row>
    <row r="68" ht="45.0" customHeight="true">
      <c r="A68" t="s" s="4">
        <v>626</v>
      </c>
      <c r="B68" t="s" s="4">
        <v>1615</v>
      </c>
      <c r="C68" t="s" s="4">
        <v>214</v>
      </c>
      <c r="D68" t="s" s="4">
        <v>214</v>
      </c>
      <c r="E68" t="s" s="4">
        <v>214</v>
      </c>
      <c r="F68" t="s" s="4">
        <v>214</v>
      </c>
      <c r="G68" t="s" s="4">
        <v>394</v>
      </c>
      <c r="H68" t="s" s="4">
        <v>395</v>
      </c>
    </row>
    <row r="69" ht="45.0" customHeight="true">
      <c r="A69" t="s" s="4">
        <v>626</v>
      </c>
      <c r="B69" t="s" s="4">
        <v>1616</v>
      </c>
      <c r="C69" t="s" s="4">
        <v>370</v>
      </c>
      <c r="D69" t="s" s="4">
        <v>371</v>
      </c>
      <c r="E69" t="s" s="4">
        <v>372</v>
      </c>
      <c r="F69" t="s" s="4">
        <v>255</v>
      </c>
      <c r="G69" t="s" s="4">
        <v>214</v>
      </c>
      <c r="H69" t="s" s="4">
        <v>373</v>
      </c>
    </row>
    <row r="70" ht="45.0" customHeight="true">
      <c r="A70" t="s" s="4">
        <v>626</v>
      </c>
      <c r="B70" t="s" s="4">
        <v>1617</v>
      </c>
      <c r="C70" t="s" s="4">
        <v>515</v>
      </c>
      <c r="D70" t="s" s="4">
        <v>516</v>
      </c>
      <c r="E70" t="s" s="4">
        <v>853</v>
      </c>
      <c r="F70" t="s" s="4">
        <v>213</v>
      </c>
      <c r="G70" t="s" s="4">
        <v>214</v>
      </c>
      <c r="H70" t="s" s="4">
        <v>1256</v>
      </c>
    </row>
    <row r="71" ht="45.0" customHeight="true">
      <c r="A71" t="s" s="4">
        <v>629</v>
      </c>
      <c r="B71" t="s" s="4">
        <v>1618</v>
      </c>
      <c r="C71" t="s" s="4">
        <v>1277</v>
      </c>
      <c r="D71" t="s" s="4">
        <v>1278</v>
      </c>
      <c r="E71" t="s" s="4">
        <v>573</v>
      </c>
      <c r="F71" t="s" s="4">
        <v>255</v>
      </c>
      <c r="G71" t="s" s="4">
        <v>214</v>
      </c>
      <c r="H71" t="s" s="4">
        <v>1279</v>
      </c>
    </row>
    <row r="72" ht="45.0" customHeight="true">
      <c r="A72" t="s" s="4">
        <v>629</v>
      </c>
      <c r="B72" t="s" s="4">
        <v>1619</v>
      </c>
      <c r="C72" t="s" s="4">
        <v>252</v>
      </c>
      <c r="D72" t="s" s="4">
        <v>253</v>
      </c>
      <c r="E72" t="s" s="4">
        <v>254</v>
      </c>
      <c r="F72" t="s" s="4">
        <v>255</v>
      </c>
      <c r="G72" t="s" s="4">
        <v>214</v>
      </c>
      <c r="H72" t="s" s="4">
        <v>1240</v>
      </c>
    </row>
    <row r="73" ht="45.0" customHeight="true">
      <c r="A73" t="s" s="4">
        <v>629</v>
      </c>
      <c r="B73" t="s" s="4">
        <v>1620</v>
      </c>
      <c r="C73" t="s" s="4">
        <v>572</v>
      </c>
      <c r="D73" t="s" s="4">
        <v>1243</v>
      </c>
      <c r="E73" t="s" s="4">
        <v>573</v>
      </c>
      <c r="F73" t="s" s="4">
        <v>255</v>
      </c>
      <c r="G73" t="s" s="4">
        <v>214</v>
      </c>
      <c r="H73" t="s" s="4">
        <v>256</v>
      </c>
    </row>
    <row r="74" ht="45.0" customHeight="true">
      <c r="A74" t="s" s="4">
        <v>639</v>
      </c>
      <c r="B74" t="s" s="4">
        <v>1621</v>
      </c>
      <c r="C74" t="s" s="4">
        <v>417</v>
      </c>
      <c r="D74" t="s" s="4">
        <v>419</v>
      </c>
      <c r="E74" t="s" s="4">
        <v>418</v>
      </c>
      <c r="F74" t="s" s="4">
        <v>255</v>
      </c>
      <c r="G74" t="s" s="4">
        <v>214</v>
      </c>
      <c r="H74" t="s" s="4">
        <v>420</v>
      </c>
    </row>
    <row r="75" ht="45.0" customHeight="true">
      <c r="A75" t="s" s="4">
        <v>639</v>
      </c>
      <c r="B75" t="s" s="4">
        <v>1622</v>
      </c>
      <c r="C75" t="s" s="4">
        <v>214</v>
      </c>
      <c r="D75" t="s" s="4">
        <v>214</v>
      </c>
      <c r="E75" t="s" s="4">
        <v>214</v>
      </c>
      <c r="F75" t="s" s="4">
        <v>214</v>
      </c>
      <c r="G75" t="s" s="4">
        <v>394</v>
      </c>
      <c r="H75" t="s" s="4">
        <v>395</v>
      </c>
    </row>
    <row r="76" ht="45.0" customHeight="true">
      <c r="A76" t="s" s="4">
        <v>639</v>
      </c>
      <c r="B76" t="s" s="4">
        <v>1623</v>
      </c>
      <c r="C76" t="s" s="4">
        <v>214</v>
      </c>
      <c r="D76" t="s" s="4">
        <v>214</v>
      </c>
      <c r="E76" t="s" s="4">
        <v>214</v>
      </c>
      <c r="F76" t="s" s="4">
        <v>214</v>
      </c>
      <c r="G76" t="s" s="4">
        <v>445</v>
      </c>
      <c r="H76" t="s" s="4">
        <v>446</v>
      </c>
    </row>
    <row r="77" ht="45.0" customHeight="true">
      <c r="A77" t="s" s="4">
        <v>642</v>
      </c>
      <c r="B77" t="s" s="4">
        <v>1624</v>
      </c>
      <c r="C77" t="s" s="4">
        <v>252</v>
      </c>
      <c r="D77" t="s" s="4">
        <v>253</v>
      </c>
      <c r="E77" t="s" s="4">
        <v>254</v>
      </c>
      <c r="F77" t="s" s="4">
        <v>255</v>
      </c>
      <c r="G77" t="s" s="4">
        <v>214</v>
      </c>
      <c r="H77" t="s" s="4">
        <v>1240</v>
      </c>
    </row>
    <row r="78" ht="45.0" customHeight="true">
      <c r="A78" t="s" s="4">
        <v>642</v>
      </c>
      <c r="B78" t="s" s="4">
        <v>1625</v>
      </c>
      <c r="C78" t="s" s="4">
        <v>214</v>
      </c>
      <c r="D78" t="s" s="4">
        <v>214</v>
      </c>
      <c r="E78" t="s" s="4">
        <v>214</v>
      </c>
      <c r="F78" t="s" s="4">
        <v>214</v>
      </c>
      <c r="G78" t="s" s="4">
        <v>283</v>
      </c>
      <c r="H78" t="s" s="4">
        <v>284</v>
      </c>
    </row>
    <row r="79" ht="45.0" customHeight="true">
      <c r="A79" t="s" s="4">
        <v>642</v>
      </c>
      <c r="B79" t="s" s="4">
        <v>1626</v>
      </c>
      <c r="C79" t="s" s="4">
        <v>572</v>
      </c>
      <c r="D79" t="s" s="4">
        <v>1243</v>
      </c>
      <c r="E79" t="s" s="4">
        <v>573</v>
      </c>
      <c r="F79" t="s" s="4">
        <v>255</v>
      </c>
      <c r="G79" t="s" s="4">
        <v>214</v>
      </c>
      <c r="H79" t="s" s="4">
        <v>256</v>
      </c>
    </row>
    <row r="80" ht="45.0" customHeight="true">
      <c r="A80" t="s" s="4">
        <v>645</v>
      </c>
      <c r="B80" t="s" s="4">
        <v>1627</v>
      </c>
      <c r="C80" t="s" s="4">
        <v>214</v>
      </c>
      <c r="D80" t="s" s="4">
        <v>214</v>
      </c>
      <c r="E80" t="s" s="4">
        <v>214</v>
      </c>
      <c r="F80" t="s" s="4">
        <v>214</v>
      </c>
      <c r="G80" t="s" s="4">
        <v>649</v>
      </c>
      <c r="H80" t="s" s="4">
        <v>650</v>
      </c>
    </row>
    <row r="81" ht="45.0" customHeight="true">
      <c r="A81" t="s" s="4">
        <v>661</v>
      </c>
      <c r="B81" t="s" s="4">
        <v>1628</v>
      </c>
      <c r="C81" t="s" s="4">
        <v>214</v>
      </c>
      <c r="D81" t="s" s="4">
        <v>214</v>
      </c>
      <c r="E81" t="s" s="4">
        <v>214</v>
      </c>
      <c r="F81" t="s" s="4">
        <v>214</v>
      </c>
      <c r="G81" t="s" s="4">
        <v>445</v>
      </c>
      <c r="H81" t="s" s="4">
        <v>446</v>
      </c>
    </row>
    <row r="82" ht="45.0" customHeight="true">
      <c r="A82" t="s" s="4">
        <v>661</v>
      </c>
      <c r="B82" t="s" s="4">
        <v>1629</v>
      </c>
      <c r="C82" t="s" s="4">
        <v>214</v>
      </c>
      <c r="D82" t="s" s="4">
        <v>214</v>
      </c>
      <c r="E82" t="s" s="4">
        <v>214</v>
      </c>
      <c r="F82" t="s" s="4">
        <v>214</v>
      </c>
      <c r="G82" t="s" s="4">
        <v>394</v>
      </c>
      <c r="H82" t="s" s="4">
        <v>395</v>
      </c>
    </row>
    <row r="83" ht="45.0" customHeight="true">
      <c r="A83" t="s" s="4">
        <v>661</v>
      </c>
      <c r="B83" t="s" s="4">
        <v>1630</v>
      </c>
      <c r="C83" t="s" s="4">
        <v>214</v>
      </c>
      <c r="D83" t="s" s="4">
        <v>214</v>
      </c>
      <c r="E83" t="s" s="4">
        <v>214</v>
      </c>
      <c r="F83" t="s" s="4">
        <v>214</v>
      </c>
      <c r="G83" t="s" s="4">
        <v>611</v>
      </c>
      <c r="H83" t="s" s="4">
        <v>612</v>
      </c>
    </row>
    <row r="84" ht="45.0" customHeight="true">
      <c r="A84" t="s" s="4">
        <v>709</v>
      </c>
      <c r="B84" t="s" s="4">
        <v>1631</v>
      </c>
      <c r="C84" t="s" s="4">
        <v>214</v>
      </c>
      <c r="D84" t="s" s="4">
        <v>214</v>
      </c>
      <c r="E84" t="s" s="4">
        <v>214</v>
      </c>
      <c r="F84" t="s" s="4">
        <v>214</v>
      </c>
      <c r="G84" t="s" s="4">
        <v>1252</v>
      </c>
      <c r="H84" t="s" s="4">
        <v>325</v>
      </c>
    </row>
    <row r="85" ht="45.0" customHeight="true">
      <c r="A85" t="s" s="4">
        <v>709</v>
      </c>
      <c r="B85" t="s" s="4">
        <v>1632</v>
      </c>
      <c r="C85" t="s" s="4">
        <v>214</v>
      </c>
      <c r="D85" t="s" s="4">
        <v>214</v>
      </c>
      <c r="E85" t="s" s="4">
        <v>214</v>
      </c>
      <c r="F85" t="s" s="4">
        <v>214</v>
      </c>
      <c r="G85" t="s" s="4">
        <v>445</v>
      </c>
      <c r="H85" t="s" s="4">
        <v>446</v>
      </c>
    </row>
    <row r="86" ht="45.0" customHeight="true">
      <c r="A86" t="s" s="4">
        <v>709</v>
      </c>
      <c r="B86" t="s" s="4">
        <v>1633</v>
      </c>
      <c r="C86" t="s" s="4">
        <v>214</v>
      </c>
      <c r="D86" t="s" s="4">
        <v>214</v>
      </c>
      <c r="E86" t="s" s="4">
        <v>214</v>
      </c>
      <c r="F86" t="s" s="4">
        <v>214</v>
      </c>
      <c r="G86" t="s" s="4">
        <v>611</v>
      </c>
      <c r="H86" t="s" s="4">
        <v>612</v>
      </c>
    </row>
    <row r="87" ht="45.0" customHeight="true">
      <c r="A87" t="s" s="4">
        <v>666</v>
      </c>
      <c r="B87" t="s" s="4">
        <v>1634</v>
      </c>
      <c r="C87" t="s" s="4">
        <v>417</v>
      </c>
      <c r="D87" t="s" s="4">
        <v>419</v>
      </c>
      <c r="E87" t="s" s="4">
        <v>418</v>
      </c>
      <c r="F87" t="s" s="4">
        <v>255</v>
      </c>
      <c r="G87" t="s" s="4">
        <v>214</v>
      </c>
      <c r="H87" t="s" s="4">
        <v>420</v>
      </c>
    </row>
    <row r="88" ht="45.0" customHeight="true">
      <c r="A88" t="s" s="4">
        <v>673</v>
      </c>
      <c r="B88" t="s" s="4">
        <v>1635</v>
      </c>
      <c r="C88" t="s" s="4">
        <v>214</v>
      </c>
      <c r="D88" t="s" s="4">
        <v>214</v>
      </c>
      <c r="E88" t="s" s="4">
        <v>214</v>
      </c>
      <c r="F88" t="s" s="4">
        <v>214</v>
      </c>
      <c r="G88" t="s" s="4">
        <v>394</v>
      </c>
      <c r="H88" t="s" s="4">
        <v>395</v>
      </c>
    </row>
    <row r="89" ht="45.0" customHeight="true">
      <c r="A89" t="s" s="4">
        <v>673</v>
      </c>
      <c r="B89" t="s" s="4">
        <v>1636</v>
      </c>
      <c r="C89" t="s" s="4">
        <v>214</v>
      </c>
      <c r="D89" t="s" s="4">
        <v>214</v>
      </c>
      <c r="E89" t="s" s="4">
        <v>214</v>
      </c>
      <c r="F89" t="s" s="4">
        <v>214</v>
      </c>
      <c r="G89" t="s" s="4">
        <v>445</v>
      </c>
      <c r="H89" t="s" s="4">
        <v>446</v>
      </c>
    </row>
    <row r="90" ht="45.0" customHeight="true">
      <c r="A90" t="s" s="4">
        <v>673</v>
      </c>
      <c r="B90" t="s" s="4">
        <v>1637</v>
      </c>
      <c r="C90" t="s" s="4">
        <v>214</v>
      </c>
      <c r="D90" t="s" s="4">
        <v>214</v>
      </c>
      <c r="E90" t="s" s="4">
        <v>214</v>
      </c>
      <c r="F90" t="s" s="4">
        <v>214</v>
      </c>
      <c r="G90" t="s" s="4">
        <v>611</v>
      </c>
      <c r="H90" t="s" s="4">
        <v>612</v>
      </c>
    </row>
    <row r="91" ht="45.0" customHeight="true">
      <c r="A91" t="s" s="4">
        <v>676</v>
      </c>
      <c r="B91" t="s" s="4">
        <v>1638</v>
      </c>
      <c r="C91" t="s" s="4">
        <v>214</v>
      </c>
      <c r="D91" t="s" s="4">
        <v>214</v>
      </c>
      <c r="E91" t="s" s="4">
        <v>214</v>
      </c>
      <c r="F91" t="s" s="4">
        <v>214</v>
      </c>
      <c r="G91" t="s" s="4">
        <v>283</v>
      </c>
      <c r="H91" t="s" s="4">
        <v>284</v>
      </c>
    </row>
    <row r="92" ht="45.0" customHeight="true">
      <c r="A92" t="s" s="4">
        <v>676</v>
      </c>
      <c r="B92" t="s" s="4">
        <v>1639</v>
      </c>
      <c r="C92" t="s" s="4">
        <v>214</v>
      </c>
      <c r="D92" t="s" s="4">
        <v>214</v>
      </c>
      <c r="E92" t="s" s="4">
        <v>214</v>
      </c>
      <c r="F92" t="s" s="4">
        <v>214</v>
      </c>
      <c r="G92" t="s" s="4">
        <v>445</v>
      </c>
      <c r="H92" t="s" s="4">
        <v>446</v>
      </c>
    </row>
    <row r="93" ht="45.0" customHeight="true">
      <c r="A93" t="s" s="4">
        <v>676</v>
      </c>
      <c r="B93" t="s" s="4">
        <v>1640</v>
      </c>
      <c r="C93" t="s" s="4">
        <v>214</v>
      </c>
      <c r="D93" t="s" s="4">
        <v>214</v>
      </c>
      <c r="E93" t="s" s="4">
        <v>214</v>
      </c>
      <c r="F93" t="s" s="4">
        <v>214</v>
      </c>
      <c r="G93" t="s" s="4">
        <v>611</v>
      </c>
      <c r="H93" t="s" s="4">
        <v>612</v>
      </c>
    </row>
    <row r="94" ht="45.0" customHeight="true">
      <c r="A94" t="s" s="4">
        <v>687</v>
      </c>
      <c r="B94" t="s" s="4">
        <v>1641</v>
      </c>
      <c r="C94" t="s" s="4">
        <v>417</v>
      </c>
      <c r="D94" t="s" s="4">
        <v>419</v>
      </c>
      <c r="E94" t="s" s="4">
        <v>418</v>
      </c>
      <c r="F94" t="s" s="4">
        <v>255</v>
      </c>
      <c r="G94" t="s" s="4">
        <v>214</v>
      </c>
      <c r="H94" t="s" s="4">
        <v>420</v>
      </c>
    </row>
    <row r="95" ht="45.0" customHeight="true">
      <c r="A95" t="s" s="4">
        <v>693</v>
      </c>
      <c r="B95" t="s" s="4">
        <v>1642</v>
      </c>
      <c r="C95" t="s" s="4">
        <v>1274</v>
      </c>
      <c r="D95" t="s" s="4">
        <v>492</v>
      </c>
      <c r="E95" t="s" s="4">
        <v>493</v>
      </c>
      <c r="F95" t="s" s="4">
        <v>255</v>
      </c>
      <c r="G95" t="s" s="4">
        <v>214</v>
      </c>
      <c r="H95" t="s" s="4">
        <v>494</v>
      </c>
    </row>
    <row r="96" ht="45.0" customHeight="true">
      <c r="A96" t="s" s="4">
        <v>693</v>
      </c>
      <c r="B96" t="s" s="4">
        <v>1643</v>
      </c>
      <c r="C96" t="s" s="4">
        <v>515</v>
      </c>
      <c r="D96" t="s" s="4">
        <v>516</v>
      </c>
      <c r="E96" t="s" s="4">
        <v>853</v>
      </c>
      <c r="F96" t="s" s="4">
        <v>213</v>
      </c>
      <c r="G96" t="s" s="4">
        <v>214</v>
      </c>
      <c r="H96" t="s" s="4">
        <v>1256</v>
      </c>
    </row>
    <row r="97" ht="45.0" customHeight="true">
      <c r="A97" t="s" s="4">
        <v>693</v>
      </c>
      <c r="B97" t="s" s="4">
        <v>1644</v>
      </c>
      <c r="C97" t="s" s="4">
        <v>1277</v>
      </c>
      <c r="D97" t="s" s="4">
        <v>1278</v>
      </c>
      <c r="E97" t="s" s="4">
        <v>573</v>
      </c>
      <c r="F97" t="s" s="4">
        <v>255</v>
      </c>
      <c r="G97" t="s" s="4">
        <v>214</v>
      </c>
      <c r="H97" t="s" s="4">
        <v>1279</v>
      </c>
    </row>
    <row r="98" ht="45.0" customHeight="true">
      <c r="A98" t="s" s="4">
        <v>695</v>
      </c>
      <c r="B98" t="s" s="4">
        <v>1645</v>
      </c>
      <c r="C98" t="s" s="4">
        <v>515</v>
      </c>
      <c r="D98" t="s" s="4">
        <v>516</v>
      </c>
      <c r="E98" t="s" s="4">
        <v>853</v>
      </c>
      <c r="F98" t="s" s="4">
        <v>213</v>
      </c>
      <c r="G98" t="s" s="4">
        <v>214</v>
      </c>
      <c r="H98" t="s" s="4">
        <v>1256</v>
      </c>
    </row>
    <row r="99" ht="45.0" customHeight="true">
      <c r="A99" t="s" s="4">
        <v>698</v>
      </c>
      <c r="B99" t="s" s="4">
        <v>1646</v>
      </c>
      <c r="C99" t="s" s="4">
        <v>214</v>
      </c>
      <c r="D99" t="s" s="4">
        <v>214</v>
      </c>
      <c r="E99" t="s" s="4">
        <v>214</v>
      </c>
      <c r="F99" t="s" s="4">
        <v>214</v>
      </c>
      <c r="G99" t="s" s="4">
        <v>649</v>
      </c>
      <c r="H99" t="s" s="4">
        <v>650</v>
      </c>
    </row>
    <row r="100" ht="45.0" customHeight="true">
      <c r="A100" t="s" s="4">
        <v>718</v>
      </c>
      <c r="B100" t="s" s="4">
        <v>1647</v>
      </c>
      <c r="C100" t="s" s="4">
        <v>210</v>
      </c>
      <c r="D100" t="s" s="4">
        <v>211</v>
      </c>
      <c r="E100" t="s" s="4">
        <v>212</v>
      </c>
      <c r="F100" t="s" s="4">
        <v>213</v>
      </c>
      <c r="G100" t="s" s="4">
        <v>214</v>
      </c>
      <c r="H100" t="s" s="4">
        <v>215</v>
      </c>
    </row>
    <row r="101" ht="45.0" customHeight="true">
      <c r="A101" t="s" s="4">
        <v>201</v>
      </c>
      <c r="B101" t="s" s="4">
        <v>1648</v>
      </c>
      <c r="C101" t="s" s="4">
        <v>210</v>
      </c>
      <c r="D101" t="s" s="4">
        <v>211</v>
      </c>
      <c r="E101" t="s" s="4">
        <v>212</v>
      </c>
      <c r="F101" t="s" s="4">
        <v>213</v>
      </c>
      <c r="G101" t="s" s="4">
        <v>214</v>
      </c>
      <c r="H101" t="s" s="4">
        <v>215</v>
      </c>
    </row>
    <row r="102" ht="45.0" customHeight="true">
      <c r="A102" t="s" s="4">
        <v>726</v>
      </c>
      <c r="B102" t="s" s="4">
        <v>1649</v>
      </c>
      <c r="C102" t="s" s="4">
        <v>539</v>
      </c>
      <c r="D102" t="s" s="4">
        <v>540</v>
      </c>
      <c r="E102" t="s" s="4">
        <v>541</v>
      </c>
      <c r="F102" t="s" s="4">
        <v>213</v>
      </c>
      <c r="G102" t="s" s="4">
        <v>214</v>
      </c>
      <c r="H102" t="s" s="4">
        <v>542</v>
      </c>
    </row>
    <row r="103" ht="45.0" customHeight="true">
      <c r="A103" t="s" s="4">
        <v>726</v>
      </c>
      <c r="B103" t="s" s="4">
        <v>1650</v>
      </c>
      <c r="C103" t="s" s="4">
        <v>348</v>
      </c>
      <c r="D103" t="s" s="4">
        <v>349</v>
      </c>
      <c r="E103" t="s" s="4">
        <v>350</v>
      </c>
      <c r="F103" t="s" s="4">
        <v>255</v>
      </c>
      <c r="G103" t="s" s="4">
        <v>214</v>
      </c>
      <c r="H103" t="s" s="4">
        <v>351</v>
      </c>
    </row>
    <row r="104" ht="45.0" customHeight="true">
      <c r="A104" t="s" s="4">
        <v>726</v>
      </c>
      <c r="B104" t="s" s="4">
        <v>1651</v>
      </c>
      <c r="C104" t="s" s="4">
        <v>252</v>
      </c>
      <c r="D104" t="s" s="4">
        <v>253</v>
      </c>
      <c r="E104" t="s" s="4">
        <v>254</v>
      </c>
      <c r="F104" t="s" s="4">
        <v>255</v>
      </c>
      <c r="G104" t="s" s="4">
        <v>214</v>
      </c>
      <c r="H104" t="s" s="4">
        <v>1240</v>
      </c>
    </row>
    <row r="105" ht="45.0" customHeight="true">
      <c r="A105" t="s" s="4">
        <v>728</v>
      </c>
      <c r="B105" t="s" s="4">
        <v>1652</v>
      </c>
      <c r="C105" t="s" s="4">
        <v>348</v>
      </c>
      <c r="D105" t="s" s="4">
        <v>349</v>
      </c>
      <c r="E105" t="s" s="4">
        <v>350</v>
      </c>
      <c r="F105" t="s" s="4">
        <v>255</v>
      </c>
      <c r="G105" t="s" s="4">
        <v>214</v>
      </c>
      <c r="H105" t="s" s="4">
        <v>351</v>
      </c>
    </row>
    <row r="106" ht="45.0" customHeight="true">
      <c r="A106" t="s" s="4">
        <v>728</v>
      </c>
      <c r="B106" t="s" s="4">
        <v>1653</v>
      </c>
      <c r="C106" t="s" s="4">
        <v>370</v>
      </c>
      <c r="D106" t="s" s="4">
        <v>371</v>
      </c>
      <c r="E106" t="s" s="4">
        <v>372</v>
      </c>
      <c r="F106" t="s" s="4">
        <v>255</v>
      </c>
      <c r="G106" t="s" s="4">
        <v>214</v>
      </c>
      <c r="H106" t="s" s="4">
        <v>373</v>
      </c>
    </row>
    <row r="107" ht="45.0" customHeight="true">
      <c r="A107" t="s" s="4">
        <v>728</v>
      </c>
      <c r="B107" t="s" s="4">
        <v>1654</v>
      </c>
      <c r="C107" t="s" s="4">
        <v>210</v>
      </c>
      <c r="D107" t="s" s="4">
        <v>211</v>
      </c>
      <c r="E107" t="s" s="4">
        <v>212</v>
      </c>
      <c r="F107" t="s" s="4">
        <v>213</v>
      </c>
      <c r="G107" t="s" s="4">
        <v>214</v>
      </c>
      <c r="H107" t="s" s="4">
        <v>215</v>
      </c>
    </row>
    <row r="108" ht="45.0" customHeight="true">
      <c r="A108" t="s" s="4">
        <v>750</v>
      </c>
      <c r="B108" t="s" s="4">
        <v>1655</v>
      </c>
      <c r="C108" t="s" s="4">
        <v>753</v>
      </c>
      <c r="D108" t="s" s="4">
        <v>753</v>
      </c>
      <c r="E108" t="s" s="4">
        <v>753</v>
      </c>
      <c r="F108" t="s" s="4">
        <v>214</v>
      </c>
      <c r="G108" t="s" s="4">
        <v>754</v>
      </c>
      <c r="H108" t="s" s="4">
        <v>755</v>
      </c>
    </row>
    <row r="109" ht="45.0" customHeight="true">
      <c r="A109" t="s" s="4">
        <v>750</v>
      </c>
      <c r="B109" t="s" s="4">
        <v>1656</v>
      </c>
      <c r="C109" t="s" s="4">
        <v>1354</v>
      </c>
      <c r="D109" t="s" s="4">
        <v>1355</v>
      </c>
      <c r="E109" t="s" s="4">
        <v>573</v>
      </c>
      <c r="F109" t="s" s="4">
        <v>214</v>
      </c>
      <c r="G109" t="s" s="4">
        <v>1356</v>
      </c>
      <c r="H109" t="s" s="4">
        <v>1357</v>
      </c>
    </row>
    <row r="110" ht="45.0" customHeight="true">
      <c r="A110" t="s" s="4">
        <v>750</v>
      </c>
      <c r="B110" t="s" s="4">
        <v>1657</v>
      </c>
      <c r="C110" t="s" s="4">
        <v>824</v>
      </c>
      <c r="D110" t="s" s="4">
        <v>212</v>
      </c>
      <c r="E110" t="s" s="4">
        <v>825</v>
      </c>
      <c r="F110" t="s" s="4">
        <v>214</v>
      </c>
      <c r="G110" t="s" s="4">
        <v>826</v>
      </c>
      <c r="H110" t="s" s="4">
        <v>827</v>
      </c>
    </row>
    <row r="111" ht="45.0" customHeight="true">
      <c r="A111" t="s" s="4">
        <v>776</v>
      </c>
      <c r="B111" t="s" s="4">
        <v>1658</v>
      </c>
      <c r="C111" t="s" s="4">
        <v>753</v>
      </c>
      <c r="D111" t="s" s="4">
        <v>753</v>
      </c>
      <c r="E111" t="s" s="4">
        <v>753</v>
      </c>
      <c r="F111" t="s" s="4">
        <v>214</v>
      </c>
      <c r="G111" t="s" s="4">
        <v>779</v>
      </c>
      <c r="H111" t="s" s="4">
        <v>780</v>
      </c>
    </row>
    <row r="112" ht="45.0" customHeight="true">
      <c r="A112" t="s" s="4">
        <v>776</v>
      </c>
      <c r="B112" t="s" s="4">
        <v>1659</v>
      </c>
      <c r="C112" t="s" s="4">
        <v>1019</v>
      </c>
      <c r="D112" t="s" s="4">
        <v>853</v>
      </c>
      <c r="E112" t="s" s="4">
        <v>1020</v>
      </c>
      <c r="F112" t="s" s="4">
        <v>255</v>
      </c>
      <c r="G112" t="s" s="4">
        <v>1361</v>
      </c>
      <c r="H112" t="s" s="4">
        <v>1022</v>
      </c>
    </row>
    <row r="113" ht="45.0" customHeight="true">
      <c r="A113" t="s" s="4">
        <v>776</v>
      </c>
      <c r="B113" t="s" s="4">
        <v>1660</v>
      </c>
      <c r="C113" t="s" s="4">
        <v>753</v>
      </c>
      <c r="D113" t="s" s="4">
        <v>753</v>
      </c>
      <c r="E113" t="s" s="4">
        <v>753</v>
      </c>
      <c r="F113" t="s" s="4">
        <v>214</v>
      </c>
      <c r="G113" t="s" s="4">
        <v>1363</v>
      </c>
      <c r="H113" t="s" s="4">
        <v>1364</v>
      </c>
    </row>
    <row r="114" ht="45.0" customHeight="true">
      <c r="A114" t="s" s="4">
        <v>798</v>
      </c>
      <c r="B114" t="s" s="4">
        <v>1661</v>
      </c>
      <c r="C114" t="s" s="4">
        <v>801</v>
      </c>
      <c r="D114" t="s" s="4">
        <v>802</v>
      </c>
      <c r="E114" t="s" s="4">
        <v>734</v>
      </c>
      <c r="F114" t="s" s="4">
        <v>214</v>
      </c>
      <c r="G114" t="s" s="4">
        <v>803</v>
      </c>
      <c r="H114" t="s" s="4">
        <v>804</v>
      </c>
    </row>
    <row r="115" ht="45.0" customHeight="true">
      <c r="A115" t="s" s="4">
        <v>798</v>
      </c>
      <c r="B115" t="s" s="4">
        <v>1662</v>
      </c>
      <c r="C115" t="s" s="4">
        <v>753</v>
      </c>
      <c r="D115" t="s" s="4">
        <v>753</v>
      </c>
      <c r="E115" t="s" s="4">
        <v>753</v>
      </c>
      <c r="F115" t="s" s="4">
        <v>214</v>
      </c>
      <c r="G115" t="s" s="4">
        <v>1367</v>
      </c>
      <c r="H115" t="s" s="4">
        <v>1368</v>
      </c>
    </row>
    <row r="116" ht="45.0" customHeight="true">
      <c r="A116" t="s" s="4">
        <v>798</v>
      </c>
      <c r="B116" t="s" s="4">
        <v>1663</v>
      </c>
      <c r="C116" t="s" s="4">
        <v>1370</v>
      </c>
      <c r="D116" t="s" s="4">
        <v>1371</v>
      </c>
      <c r="E116" t="s" s="4">
        <v>419</v>
      </c>
      <c r="F116" t="s" s="4">
        <v>255</v>
      </c>
      <c r="G116" t="s" s="4">
        <v>1372</v>
      </c>
      <c r="H116" t="s" s="4">
        <v>1373</v>
      </c>
    </row>
    <row r="117" ht="45.0" customHeight="true">
      <c r="A117" t="s" s="4">
        <v>821</v>
      </c>
      <c r="B117" t="s" s="4">
        <v>1664</v>
      </c>
      <c r="C117" t="s" s="4">
        <v>824</v>
      </c>
      <c r="D117" t="s" s="4">
        <v>212</v>
      </c>
      <c r="E117" t="s" s="4">
        <v>825</v>
      </c>
      <c r="F117" t="s" s="4">
        <v>213</v>
      </c>
      <c r="G117" t="s" s="4">
        <v>826</v>
      </c>
      <c r="H117" t="s" s="4">
        <v>827</v>
      </c>
    </row>
    <row r="118" ht="45.0" customHeight="true">
      <c r="A118" t="s" s="4">
        <v>821</v>
      </c>
      <c r="B118" t="s" s="4">
        <v>1665</v>
      </c>
      <c r="C118" t="s" s="4">
        <v>753</v>
      </c>
      <c r="D118" t="s" s="4">
        <v>753</v>
      </c>
      <c r="E118" t="s" s="4">
        <v>753</v>
      </c>
      <c r="F118" t="s" s="4">
        <v>214</v>
      </c>
      <c r="G118" t="s" s="4">
        <v>1376</v>
      </c>
      <c r="H118" t="s" s="4">
        <v>1377</v>
      </c>
    </row>
    <row r="119" ht="45.0" customHeight="true">
      <c r="A119" t="s" s="4">
        <v>821</v>
      </c>
      <c r="B119" t="s" s="4">
        <v>1666</v>
      </c>
      <c r="C119" t="s" s="4">
        <v>753</v>
      </c>
      <c r="D119" t="s" s="4">
        <v>753</v>
      </c>
      <c r="E119" t="s" s="4">
        <v>753</v>
      </c>
      <c r="F119" t="s" s="4">
        <v>214</v>
      </c>
      <c r="G119" t="s" s="4">
        <v>1379</v>
      </c>
      <c r="H119" t="s" s="4">
        <v>1380</v>
      </c>
    </row>
    <row r="120" ht="45.0" customHeight="true">
      <c r="A120" t="s" s="4">
        <v>841</v>
      </c>
      <c r="B120" t="s" s="4">
        <v>1667</v>
      </c>
      <c r="C120" t="s" s="4">
        <v>824</v>
      </c>
      <c r="D120" t="s" s="4">
        <v>212</v>
      </c>
      <c r="E120" t="s" s="4">
        <v>825</v>
      </c>
      <c r="F120" t="s" s="4">
        <v>213</v>
      </c>
      <c r="G120" t="s" s="4">
        <v>826</v>
      </c>
      <c r="H120" t="s" s="4">
        <v>827</v>
      </c>
    </row>
    <row r="121" ht="45.0" customHeight="true">
      <c r="A121" t="s" s="4">
        <v>841</v>
      </c>
      <c r="B121" t="s" s="4">
        <v>1668</v>
      </c>
      <c r="C121" t="s" s="4">
        <v>753</v>
      </c>
      <c r="D121" t="s" s="4">
        <v>753</v>
      </c>
      <c r="E121" t="s" s="4">
        <v>753</v>
      </c>
      <c r="F121" t="s" s="4">
        <v>214</v>
      </c>
      <c r="G121" t="s" s="4">
        <v>1383</v>
      </c>
      <c r="H121" t="s" s="4">
        <v>994</v>
      </c>
    </row>
    <row r="122" ht="45.0" customHeight="true">
      <c r="A122" t="s" s="4">
        <v>841</v>
      </c>
      <c r="B122" t="s" s="4">
        <v>1669</v>
      </c>
      <c r="C122" t="s" s="4">
        <v>801</v>
      </c>
      <c r="D122" t="s" s="4">
        <v>802</v>
      </c>
      <c r="E122" t="s" s="4">
        <v>734</v>
      </c>
      <c r="F122" t="s" s="4">
        <v>255</v>
      </c>
      <c r="G122" t="s" s="4">
        <v>803</v>
      </c>
      <c r="H122" t="s" s="4">
        <v>804</v>
      </c>
    </row>
    <row r="123" ht="45.0" customHeight="true">
      <c r="A123" t="s" s="4">
        <v>850</v>
      </c>
      <c r="B123" t="s" s="4">
        <v>1670</v>
      </c>
      <c r="C123" t="s" s="4">
        <v>852</v>
      </c>
      <c r="D123" t="s" s="4">
        <v>212</v>
      </c>
      <c r="E123" t="s" s="4">
        <v>853</v>
      </c>
      <c r="F123" t="s" s="4">
        <v>214</v>
      </c>
      <c r="G123" t="s" s="4">
        <v>854</v>
      </c>
      <c r="H123" t="s" s="4">
        <v>855</v>
      </c>
    </row>
    <row r="124" ht="45.0" customHeight="true">
      <c r="A124" t="s" s="4">
        <v>850</v>
      </c>
      <c r="B124" t="s" s="4">
        <v>1671</v>
      </c>
      <c r="C124" t="s" s="4">
        <v>753</v>
      </c>
      <c r="D124" t="s" s="4">
        <v>753</v>
      </c>
      <c r="E124" t="s" s="4">
        <v>753</v>
      </c>
      <c r="F124" t="s" s="4">
        <v>214</v>
      </c>
      <c r="G124" t="s" s="4">
        <v>1376</v>
      </c>
      <c r="H124" t="s" s="4">
        <v>1377</v>
      </c>
    </row>
    <row r="125" ht="45.0" customHeight="true">
      <c r="A125" t="s" s="4">
        <v>850</v>
      </c>
      <c r="B125" t="s" s="4">
        <v>1672</v>
      </c>
      <c r="C125" t="s" s="4">
        <v>1388</v>
      </c>
      <c r="D125" t="s" s="4">
        <v>735</v>
      </c>
      <c r="E125" t="s" s="4">
        <v>214</v>
      </c>
      <c r="F125" t="s" s="4">
        <v>213</v>
      </c>
      <c r="G125" t="s" s="4">
        <v>1389</v>
      </c>
      <c r="H125" t="s" s="4">
        <v>1390</v>
      </c>
    </row>
    <row r="126" ht="45.0" customHeight="true">
      <c r="A126" t="s" s="4">
        <v>866</v>
      </c>
      <c r="B126" t="s" s="4">
        <v>1673</v>
      </c>
      <c r="C126" t="s" s="4">
        <v>753</v>
      </c>
      <c r="D126" t="s" s="4">
        <v>753</v>
      </c>
      <c r="E126" t="s" s="4">
        <v>753</v>
      </c>
      <c r="F126" t="s" s="4">
        <v>214</v>
      </c>
      <c r="G126" t="s" s="4">
        <v>869</v>
      </c>
      <c r="H126" t="s" s="4">
        <v>870</v>
      </c>
    </row>
    <row r="127" ht="45.0" customHeight="true">
      <c r="A127" t="s" s="4">
        <v>866</v>
      </c>
      <c r="B127" t="s" s="4">
        <v>1674</v>
      </c>
      <c r="C127" t="s" s="4">
        <v>753</v>
      </c>
      <c r="D127" t="s" s="4">
        <v>753</v>
      </c>
      <c r="E127" t="s" s="4">
        <v>753</v>
      </c>
      <c r="F127" t="s" s="4">
        <v>214</v>
      </c>
      <c r="G127" t="s" s="4">
        <v>1393</v>
      </c>
      <c r="H127" t="s" s="4">
        <v>979</v>
      </c>
    </row>
    <row r="128" ht="45.0" customHeight="true">
      <c r="A128" t="s" s="4">
        <v>866</v>
      </c>
      <c r="B128" t="s" s="4">
        <v>1675</v>
      </c>
      <c r="C128" t="s" s="4">
        <v>753</v>
      </c>
      <c r="D128" t="s" s="4">
        <v>753</v>
      </c>
      <c r="E128" t="s" s="4">
        <v>753</v>
      </c>
      <c r="F128" t="s" s="4">
        <v>214</v>
      </c>
      <c r="G128" t="s" s="4">
        <v>1363</v>
      </c>
      <c r="H128" t="s" s="4">
        <v>1364</v>
      </c>
    </row>
    <row r="129" ht="45.0" customHeight="true">
      <c r="A129" t="s" s="4">
        <v>886</v>
      </c>
      <c r="B129" t="s" s="4">
        <v>1676</v>
      </c>
      <c r="C129" t="s" s="4">
        <v>1396</v>
      </c>
      <c r="D129" t="s" s="4">
        <v>890</v>
      </c>
      <c r="E129" t="s" s="4">
        <v>891</v>
      </c>
      <c r="F129" t="s" s="4">
        <v>255</v>
      </c>
      <c r="G129" t="s" s="4">
        <v>892</v>
      </c>
      <c r="H129" t="s" s="4">
        <v>893</v>
      </c>
    </row>
    <row r="130" ht="45.0" customHeight="true">
      <c r="A130" t="s" s="4">
        <v>886</v>
      </c>
      <c r="B130" t="s" s="4">
        <v>1677</v>
      </c>
      <c r="C130" t="s" s="4">
        <v>753</v>
      </c>
      <c r="D130" t="s" s="4">
        <v>753</v>
      </c>
      <c r="E130" t="s" s="4">
        <v>753</v>
      </c>
      <c r="F130" t="s" s="4">
        <v>213</v>
      </c>
      <c r="G130" t="s" s="4">
        <v>826</v>
      </c>
      <c r="H130" t="s" s="4">
        <v>827</v>
      </c>
    </row>
    <row r="131" ht="45.0" customHeight="true">
      <c r="A131" t="s" s="4">
        <v>886</v>
      </c>
      <c r="B131" t="s" s="4">
        <v>1678</v>
      </c>
      <c r="C131" t="s" s="4">
        <v>1399</v>
      </c>
      <c r="D131" t="s" s="4">
        <v>1400</v>
      </c>
      <c r="E131" t="s" s="4">
        <v>1401</v>
      </c>
      <c r="F131" t="s" s="4">
        <v>214</v>
      </c>
      <c r="G131" t="s" s="4">
        <v>1402</v>
      </c>
      <c r="H131" t="s" s="4">
        <v>1403</v>
      </c>
    </row>
    <row r="132" ht="45.0" customHeight="true">
      <c r="A132" t="s" s="4">
        <v>905</v>
      </c>
      <c r="B132" t="s" s="4">
        <v>1679</v>
      </c>
      <c r="C132" t="s" s="4">
        <v>908</v>
      </c>
      <c r="D132" t="s" s="4">
        <v>909</v>
      </c>
      <c r="E132" t="s" s="4">
        <v>910</v>
      </c>
      <c r="F132" t="s" s="4">
        <v>255</v>
      </c>
      <c r="G132" t="s" s="4">
        <v>911</v>
      </c>
      <c r="H132" t="s" s="4">
        <v>912</v>
      </c>
    </row>
    <row r="133" ht="45.0" customHeight="true">
      <c r="A133" t="s" s="4">
        <v>905</v>
      </c>
      <c r="B133" t="s" s="4">
        <v>1680</v>
      </c>
      <c r="C133" t="s" s="4">
        <v>1019</v>
      </c>
      <c r="D133" t="s" s="4">
        <v>853</v>
      </c>
      <c r="E133" t="s" s="4">
        <v>1020</v>
      </c>
      <c r="F133" t="s" s="4">
        <v>255</v>
      </c>
      <c r="G133" t="s" s="4">
        <v>1361</v>
      </c>
      <c r="H133" t="s" s="4">
        <v>1022</v>
      </c>
    </row>
    <row r="134" ht="45.0" customHeight="true">
      <c r="A134" t="s" s="4">
        <v>905</v>
      </c>
      <c r="B134" t="s" s="4">
        <v>1681</v>
      </c>
      <c r="C134" t="s" s="4">
        <v>753</v>
      </c>
      <c r="D134" t="s" s="4">
        <v>753</v>
      </c>
      <c r="E134" t="s" s="4">
        <v>753</v>
      </c>
      <c r="F134" t="s" s="4">
        <v>214</v>
      </c>
      <c r="G134" t="s" s="4">
        <v>1252</v>
      </c>
      <c r="H134" t="s" s="4">
        <v>325</v>
      </c>
    </row>
    <row r="135" ht="45.0" customHeight="true">
      <c r="A135" t="s" s="4">
        <v>1063</v>
      </c>
      <c r="B135" t="s" s="4">
        <v>1682</v>
      </c>
      <c r="C135" t="s" s="4">
        <v>753</v>
      </c>
      <c r="D135" t="s" s="4">
        <v>753</v>
      </c>
      <c r="E135" t="s" s="4">
        <v>753</v>
      </c>
      <c r="F135" t="s" s="4">
        <v>214</v>
      </c>
      <c r="G135" t="s" s="4">
        <v>1066</v>
      </c>
      <c r="H135" t="s" s="4">
        <v>1067</v>
      </c>
    </row>
    <row r="136" ht="45.0" customHeight="true">
      <c r="A136" t="s" s="4">
        <v>1063</v>
      </c>
      <c r="B136" t="s" s="4">
        <v>1683</v>
      </c>
      <c r="C136" t="s" s="4">
        <v>1019</v>
      </c>
      <c r="D136" t="s" s="4">
        <v>853</v>
      </c>
      <c r="E136" t="s" s="4">
        <v>1020</v>
      </c>
      <c r="F136" t="s" s="4">
        <v>255</v>
      </c>
      <c r="G136" t="s" s="4">
        <v>1361</v>
      </c>
      <c r="H136" t="s" s="4">
        <v>1022</v>
      </c>
    </row>
    <row r="137" ht="45.0" customHeight="true">
      <c r="A137" t="s" s="4">
        <v>1063</v>
      </c>
      <c r="B137" t="s" s="4">
        <v>1684</v>
      </c>
      <c r="C137" t="s" s="4">
        <v>1410</v>
      </c>
      <c r="D137" t="s" s="4">
        <v>1411</v>
      </c>
      <c r="E137" t="s" s="4">
        <v>212</v>
      </c>
      <c r="F137" t="s" s="4">
        <v>255</v>
      </c>
      <c r="G137" t="s" s="4">
        <v>1412</v>
      </c>
      <c r="H137" t="s" s="4">
        <v>1413</v>
      </c>
    </row>
    <row r="138" ht="45.0" customHeight="true">
      <c r="A138" t="s" s="4">
        <v>925</v>
      </c>
      <c r="B138" t="s" s="4">
        <v>1685</v>
      </c>
      <c r="C138" t="s" s="4">
        <v>908</v>
      </c>
      <c r="D138" t="s" s="4">
        <v>909</v>
      </c>
      <c r="E138" t="s" s="4">
        <v>910</v>
      </c>
      <c r="F138" t="s" s="4">
        <v>255</v>
      </c>
      <c r="G138" t="s" s="4">
        <v>911</v>
      </c>
      <c r="H138" t="s" s="4">
        <v>912</v>
      </c>
    </row>
    <row r="139" ht="45.0" customHeight="true">
      <c r="A139" t="s" s="4">
        <v>925</v>
      </c>
      <c r="B139" t="s" s="4">
        <v>1686</v>
      </c>
      <c r="C139" t="s" s="4">
        <v>1032</v>
      </c>
      <c r="D139" t="s" s="4">
        <v>1033</v>
      </c>
      <c r="E139" t="s" s="4">
        <v>1034</v>
      </c>
      <c r="F139" t="s" s="4">
        <v>213</v>
      </c>
      <c r="G139" t="s" s="4">
        <v>1035</v>
      </c>
      <c r="H139" t="s" s="4">
        <v>1036</v>
      </c>
    </row>
    <row r="140" ht="45.0" customHeight="true">
      <c r="A140" t="s" s="4">
        <v>925</v>
      </c>
      <c r="B140" t="s" s="4">
        <v>1687</v>
      </c>
      <c r="C140" t="s" s="4">
        <v>753</v>
      </c>
      <c r="D140" t="s" s="4">
        <v>753</v>
      </c>
      <c r="E140" t="s" s="4">
        <v>753</v>
      </c>
      <c r="F140" t="s" s="4">
        <v>214</v>
      </c>
      <c r="G140" t="s" s="4">
        <v>1252</v>
      </c>
      <c r="H140" t="s" s="4">
        <v>325</v>
      </c>
    </row>
    <row r="141" ht="45.0" customHeight="true">
      <c r="A141" t="s" s="4">
        <v>933</v>
      </c>
      <c r="B141" t="s" s="4">
        <v>1688</v>
      </c>
      <c r="C141" t="s" s="4">
        <v>733</v>
      </c>
      <c r="D141" t="s" s="4">
        <v>734</v>
      </c>
      <c r="E141" t="s" s="4">
        <v>735</v>
      </c>
      <c r="F141" t="s" s="4">
        <v>213</v>
      </c>
      <c r="G141" t="s" s="4">
        <v>935</v>
      </c>
      <c r="H141" t="s" s="4">
        <v>736</v>
      </c>
    </row>
    <row r="142" ht="45.0" customHeight="true">
      <c r="A142" t="s" s="4">
        <v>933</v>
      </c>
      <c r="B142" t="s" s="4">
        <v>1689</v>
      </c>
      <c r="C142" t="s" s="4">
        <v>753</v>
      </c>
      <c r="D142" t="s" s="4">
        <v>753</v>
      </c>
      <c r="E142" t="s" s="4">
        <v>753</v>
      </c>
      <c r="F142" t="s" s="4">
        <v>214</v>
      </c>
      <c r="G142" t="s" s="4">
        <v>1419</v>
      </c>
      <c r="H142" t="s" s="4">
        <v>1420</v>
      </c>
    </row>
    <row r="143" ht="45.0" customHeight="true">
      <c r="A143" t="s" s="4">
        <v>933</v>
      </c>
      <c r="B143" t="s" s="4">
        <v>1690</v>
      </c>
      <c r="C143" t="s" s="4">
        <v>753</v>
      </c>
      <c r="D143" t="s" s="4">
        <v>753</v>
      </c>
      <c r="E143" t="s" s="4">
        <v>753</v>
      </c>
      <c r="F143" t="s" s="4">
        <v>214</v>
      </c>
      <c r="G143" t="s" s="4">
        <v>1422</v>
      </c>
      <c r="H143" t="s" s="4">
        <v>1423</v>
      </c>
    </row>
    <row r="144" ht="45.0" customHeight="true">
      <c r="A144" t="s" s="4">
        <v>942</v>
      </c>
      <c r="B144" t="s" s="4">
        <v>1691</v>
      </c>
      <c r="C144" t="s" s="4">
        <v>417</v>
      </c>
      <c r="D144" t="s" s="4">
        <v>419</v>
      </c>
      <c r="E144" t="s" s="4">
        <v>944</v>
      </c>
      <c r="F144" t="s" s="4">
        <v>255</v>
      </c>
      <c r="G144" t="s" s="4">
        <v>1425</v>
      </c>
      <c r="H144" t="s" s="4">
        <v>420</v>
      </c>
    </row>
    <row r="145" ht="45.0" customHeight="true">
      <c r="A145" t="s" s="4">
        <v>942</v>
      </c>
      <c r="B145" t="s" s="4">
        <v>1692</v>
      </c>
      <c r="C145" t="s" s="4">
        <v>1019</v>
      </c>
      <c r="D145" t="s" s="4">
        <v>853</v>
      </c>
      <c r="E145" t="s" s="4">
        <v>1020</v>
      </c>
      <c r="F145" t="s" s="4">
        <v>255</v>
      </c>
      <c r="G145" t="s" s="4">
        <v>1361</v>
      </c>
      <c r="H145" t="s" s="4">
        <v>1022</v>
      </c>
    </row>
    <row r="146" ht="45.0" customHeight="true">
      <c r="A146" t="s" s="4">
        <v>942</v>
      </c>
      <c r="B146" t="s" s="4">
        <v>1693</v>
      </c>
      <c r="C146" t="s" s="4">
        <v>753</v>
      </c>
      <c r="D146" t="s" s="4">
        <v>753</v>
      </c>
      <c r="E146" t="s" s="4">
        <v>753</v>
      </c>
      <c r="F146" t="s" s="4">
        <v>214</v>
      </c>
      <c r="G146" t="s" s="4">
        <v>1428</v>
      </c>
      <c r="H146" t="s" s="4">
        <v>1429</v>
      </c>
    </row>
    <row r="147" ht="45.0" customHeight="true">
      <c r="A147" t="s" s="4">
        <v>952</v>
      </c>
      <c r="B147" t="s" s="4">
        <v>1694</v>
      </c>
      <c r="C147" t="s" s="4">
        <v>908</v>
      </c>
      <c r="D147" t="s" s="4">
        <v>909</v>
      </c>
      <c r="E147" t="s" s="4">
        <v>910</v>
      </c>
      <c r="F147" t="s" s="4">
        <v>255</v>
      </c>
      <c r="G147" t="s" s="4">
        <v>911</v>
      </c>
      <c r="H147" t="s" s="4">
        <v>912</v>
      </c>
    </row>
    <row r="148" ht="45.0" customHeight="true">
      <c r="A148" t="s" s="4">
        <v>952</v>
      </c>
      <c r="B148" t="s" s="4">
        <v>1695</v>
      </c>
      <c r="C148" t="s" s="4">
        <v>1019</v>
      </c>
      <c r="D148" t="s" s="4">
        <v>853</v>
      </c>
      <c r="E148" t="s" s="4">
        <v>1020</v>
      </c>
      <c r="F148" t="s" s="4">
        <v>255</v>
      </c>
      <c r="G148" t="s" s="4">
        <v>1361</v>
      </c>
      <c r="H148" t="s" s="4">
        <v>1022</v>
      </c>
    </row>
    <row r="149" ht="45.0" customHeight="true">
      <c r="A149" t="s" s="4">
        <v>952</v>
      </c>
      <c r="B149" t="s" s="4">
        <v>1696</v>
      </c>
      <c r="C149" t="s" s="4">
        <v>753</v>
      </c>
      <c r="D149" t="s" s="4">
        <v>753</v>
      </c>
      <c r="E149" t="s" s="4">
        <v>753</v>
      </c>
      <c r="F149" t="s" s="4">
        <v>214</v>
      </c>
      <c r="G149" t="s" s="4">
        <v>1252</v>
      </c>
      <c r="H149" t="s" s="4">
        <v>325</v>
      </c>
    </row>
    <row r="150" ht="45.0" customHeight="true">
      <c r="A150" t="s" s="4">
        <v>956</v>
      </c>
      <c r="B150" t="s" s="4">
        <v>1697</v>
      </c>
      <c r="C150" t="s" s="4">
        <v>959</v>
      </c>
      <c r="D150" t="s" s="4">
        <v>960</v>
      </c>
      <c r="E150" t="s" s="4">
        <v>961</v>
      </c>
      <c r="F150" t="s" s="4">
        <v>213</v>
      </c>
      <c r="G150" t="s" s="4">
        <v>962</v>
      </c>
      <c r="H150" t="s" s="4">
        <v>963</v>
      </c>
    </row>
    <row r="151" ht="45.0" customHeight="true">
      <c r="A151" t="s" s="4">
        <v>956</v>
      </c>
      <c r="B151" t="s" s="4">
        <v>1698</v>
      </c>
      <c r="C151" t="s" s="4">
        <v>1032</v>
      </c>
      <c r="D151" t="s" s="4">
        <v>1033</v>
      </c>
      <c r="E151" t="s" s="4">
        <v>1034</v>
      </c>
      <c r="F151" t="s" s="4">
        <v>213</v>
      </c>
      <c r="G151" t="s" s="4">
        <v>1035</v>
      </c>
      <c r="H151" t="s" s="4">
        <v>1036</v>
      </c>
    </row>
    <row r="152" ht="45.0" customHeight="true">
      <c r="A152" t="s" s="4">
        <v>956</v>
      </c>
      <c r="B152" t="s" s="4">
        <v>1699</v>
      </c>
      <c r="C152" t="s" s="4">
        <v>753</v>
      </c>
      <c r="D152" t="s" s="4">
        <v>753</v>
      </c>
      <c r="E152" t="s" s="4">
        <v>753</v>
      </c>
      <c r="F152" t="s" s="4">
        <v>214</v>
      </c>
      <c r="G152" t="s" s="4">
        <v>1428</v>
      </c>
      <c r="H152" t="s" s="4">
        <v>1429</v>
      </c>
    </row>
    <row r="153" ht="45.0" customHeight="true">
      <c r="A153" t="s" s="4">
        <v>975</v>
      </c>
      <c r="B153" t="s" s="4">
        <v>1700</v>
      </c>
      <c r="C153" t="s" s="4">
        <v>753</v>
      </c>
      <c r="D153" t="s" s="4">
        <v>753</v>
      </c>
      <c r="E153" t="s" s="4">
        <v>753</v>
      </c>
      <c r="F153" t="s" s="4">
        <v>214</v>
      </c>
      <c r="G153" t="s" s="4">
        <v>978</v>
      </c>
      <c r="H153" t="s" s="4">
        <v>979</v>
      </c>
    </row>
    <row r="154" ht="45.0" customHeight="true">
      <c r="A154" t="s" s="4">
        <v>975</v>
      </c>
      <c r="B154" t="s" s="4">
        <v>1701</v>
      </c>
      <c r="C154" t="s" s="4">
        <v>1438</v>
      </c>
      <c r="D154" t="s" s="4">
        <v>1439</v>
      </c>
      <c r="E154" t="s" s="4">
        <v>853</v>
      </c>
      <c r="F154" t="s" s="4">
        <v>214</v>
      </c>
      <c r="G154" t="s" s="4">
        <v>1440</v>
      </c>
      <c r="H154" t="s" s="4">
        <v>1441</v>
      </c>
    </row>
    <row r="155" ht="45.0" customHeight="true">
      <c r="A155" t="s" s="4">
        <v>975</v>
      </c>
      <c r="B155" t="s" s="4">
        <v>1702</v>
      </c>
      <c r="C155" t="s" s="4">
        <v>753</v>
      </c>
      <c r="D155" t="s" s="4">
        <v>753</v>
      </c>
      <c r="E155" t="s" s="4">
        <v>753</v>
      </c>
      <c r="F155" t="s" s="4">
        <v>214</v>
      </c>
      <c r="G155" t="s" s="4">
        <v>1443</v>
      </c>
      <c r="H155" t="s" s="4">
        <v>1444</v>
      </c>
    </row>
    <row r="156" ht="45.0" customHeight="true">
      <c r="A156" t="s" s="4">
        <v>990</v>
      </c>
      <c r="B156" t="s" s="4">
        <v>1703</v>
      </c>
      <c r="C156" t="s" s="4">
        <v>753</v>
      </c>
      <c r="D156" t="s" s="4">
        <v>753</v>
      </c>
      <c r="E156" t="s" s="4">
        <v>753</v>
      </c>
      <c r="F156" t="s" s="4">
        <v>214</v>
      </c>
      <c r="G156" t="s" s="4">
        <v>993</v>
      </c>
      <c r="H156" t="s" s="4">
        <v>994</v>
      </c>
    </row>
    <row r="157" ht="45.0" customHeight="true">
      <c r="A157" t="s" s="4">
        <v>990</v>
      </c>
      <c r="B157" t="s" s="4">
        <v>1704</v>
      </c>
      <c r="C157" t="s" s="4">
        <v>417</v>
      </c>
      <c r="D157" t="s" s="4">
        <v>419</v>
      </c>
      <c r="E157" t="s" s="4">
        <v>944</v>
      </c>
      <c r="F157" t="s" s="4">
        <v>255</v>
      </c>
      <c r="G157" t="s" s="4">
        <v>1425</v>
      </c>
      <c r="H157" t="s" s="4">
        <v>420</v>
      </c>
    </row>
    <row r="158" ht="45.0" customHeight="true">
      <c r="A158" t="s" s="4">
        <v>990</v>
      </c>
      <c r="B158" t="s" s="4">
        <v>1705</v>
      </c>
      <c r="C158" t="s" s="4">
        <v>753</v>
      </c>
      <c r="D158" t="s" s="4">
        <v>753</v>
      </c>
      <c r="E158" t="s" s="4">
        <v>753</v>
      </c>
      <c r="F158" t="s" s="4">
        <v>214</v>
      </c>
      <c r="G158" t="s" s="4">
        <v>1448</v>
      </c>
      <c r="H158" t="s" s="4">
        <v>1449</v>
      </c>
    </row>
    <row r="159" ht="45.0" customHeight="true">
      <c r="A159" t="s" s="4">
        <v>1008</v>
      </c>
      <c r="B159" t="s" s="4">
        <v>1706</v>
      </c>
      <c r="C159" t="s" s="4">
        <v>908</v>
      </c>
      <c r="D159" t="s" s="4">
        <v>909</v>
      </c>
      <c r="E159" t="s" s="4">
        <v>910</v>
      </c>
      <c r="F159" t="s" s="4">
        <v>214</v>
      </c>
      <c r="G159" t="s" s="4">
        <v>911</v>
      </c>
      <c r="H159" t="s" s="4">
        <v>912</v>
      </c>
    </row>
    <row r="160" ht="45.0" customHeight="true">
      <c r="A160" t="s" s="4">
        <v>1008</v>
      </c>
      <c r="B160" t="s" s="4">
        <v>1707</v>
      </c>
      <c r="C160" t="s" s="4">
        <v>753</v>
      </c>
      <c r="D160" t="s" s="4">
        <v>753</v>
      </c>
      <c r="E160" t="s" s="4">
        <v>753</v>
      </c>
      <c r="F160" t="s" s="4">
        <v>214</v>
      </c>
      <c r="G160" t="s" s="4">
        <v>1252</v>
      </c>
      <c r="H160" t="s" s="4">
        <v>325</v>
      </c>
    </row>
    <row r="161" ht="45.0" customHeight="true">
      <c r="A161" t="s" s="4">
        <v>1008</v>
      </c>
      <c r="B161" t="s" s="4">
        <v>1708</v>
      </c>
      <c r="C161" t="s" s="4">
        <v>753</v>
      </c>
      <c r="D161" t="s" s="4">
        <v>753</v>
      </c>
      <c r="E161" t="s" s="4">
        <v>753</v>
      </c>
      <c r="F161" t="s" s="4">
        <v>214</v>
      </c>
      <c r="G161" t="s" s="4">
        <v>1422</v>
      </c>
      <c r="H161" t="s" s="4">
        <v>1423</v>
      </c>
    </row>
    <row r="162" ht="45.0" customHeight="true">
      <c r="A162" t="s" s="4">
        <v>1017</v>
      </c>
      <c r="B162" t="s" s="4">
        <v>1709</v>
      </c>
      <c r="C162" t="s" s="4">
        <v>1019</v>
      </c>
      <c r="D162" t="s" s="4">
        <v>853</v>
      </c>
      <c r="E162" t="s" s="4">
        <v>1020</v>
      </c>
      <c r="F162" t="s" s="4">
        <v>255</v>
      </c>
      <c r="G162" t="s" s="4">
        <v>1021</v>
      </c>
      <c r="H162" t="s" s="4">
        <v>1022</v>
      </c>
    </row>
    <row r="163" ht="45.0" customHeight="true">
      <c r="A163" t="s" s="4">
        <v>1017</v>
      </c>
      <c r="B163" t="s" s="4">
        <v>1710</v>
      </c>
      <c r="C163" t="s" s="4">
        <v>753</v>
      </c>
      <c r="D163" t="s" s="4">
        <v>753</v>
      </c>
      <c r="E163" t="s" s="4">
        <v>753</v>
      </c>
      <c r="F163" t="s" s="4">
        <v>214</v>
      </c>
      <c r="G163" t="s" s="4">
        <v>1422</v>
      </c>
      <c r="H163" t="s" s="4">
        <v>1423</v>
      </c>
    </row>
    <row r="164" ht="45.0" customHeight="true">
      <c r="A164" t="s" s="4">
        <v>1017</v>
      </c>
      <c r="B164" t="s" s="4">
        <v>1711</v>
      </c>
      <c r="C164" t="s" s="4">
        <v>753</v>
      </c>
      <c r="D164" t="s" s="4">
        <v>753</v>
      </c>
      <c r="E164" t="s" s="4">
        <v>753</v>
      </c>
      <c r="F164" t="s" s="4">
        <v>214</v>
      </c>
      <c r="G164" t="s" s="4">
        <v>1419</v>
      </c>
      <c r="H164" t="s" s="4">
        <v>1420</v>
      </c>
    </row>
    <row r="165" ht="45.0" customHeight="true">
      <c r="A165" t="s" s="4">
        <v>1030</v>
      </c>
      <c r="B165" t="s" s="4">
        <v>1712</v>
      </c>
      <c r="C165" t="s" s="4">
        <v>1032</v>
      </c>
      <c r="D165" t="s" s="4">
        <v>1033</v>
      </c>
      <c r="E165" t="s" s="4">
        <v>1034</v>
      </c>
      <c r="F165" t="s" s="4">
        <v>213</v>
      </c>
      <c r="G165" t="s" s="4">
        <v>1035</v>
      </c>
      <c r="H165" t="s" s="4">
        <v>1036</v>
      </c>
    </row>
    <row r="166" ht="45.0" customHeight="true">
      <c r="A166" t="s" s="4">
        <v>1030</v>
      </c>
      <c r="B166" t="s" s="4">
        <v>1713</v>
      </c>
      <c r="C166" t="s" s="4">
        <v>753</v>
      </c>
      <c r="D166" t="s" s="4">
        <v>753</v>
      </c>
      <c r="E166" t="s" s="4">
        <v>753</v>
      </c>
      <c r="F166" t="s" s="4">
        <v>214</v>
      </c>
      <c r="G166" t="s" s="4">
        <v>1066</v>
      </c>
      <c r="H166" t="s" s="4">
        <v>1067</v>
      </c>
    </row>
    <row r="167" ht="45.0" customHeight="true">
      <c r="A167" t="s" s="4">
        <v>1030</v>
      </c>
      <c r="B167" t="s" s="4">
        <v>1714</v>
      </c>
      <c r="C167" t="s" s="4">
        <v>908</v>
      </c>
      <c r="D167" t="s" s="4">
        <v>909</v>
      </c>
      <c r="E167" t="s" s="4">
        <v>910</v>
      </c>
      <c r="F167" t="s" s="4">
        <v>255</v>
      </c>
      <c r="G167" t="s" s="4">
        <v>911</v>
      </c>
      <c r="H167" t="s" s="4">
        <v>912</v>
      </c>
    </row>
    <row r="168" ht="45.0" customHeight="true">
      <c r="A168" t="s" s="4">
        <v>1043</v>
      </c>
      <c r="B168" t="s" s="4">
        <v>1715</v>
      </c>
      <c r="C168" t="s" s="4">
        <v>733</v>
      </c>
      <c r="D168" t="s" s="4">
        <v>734</v>
      </c>
      <c r="E168" t="s" s="4">
        <v>735</v>
      </c>
      <c r="F168" t="s" s="4">
        <v>213</v>
      </c>
      <c r="G168" t="s" s="4">
        <v>935</v>
      </c>
      <c r="H168" t="s" s="4">
        <v>736</v>
      </c>
    </row>
    <row r="169" ht="45.0" customHeight="true">
      <c r="A169" t="s" s="4">
        <v>1043</v>
      </c>
      <c r="B169" t="s" s="4">
        <v>1716</v>
      </c>
      <c r="C169" t="s" s="4">
        <v>1032</v>
      </c>
      <c r="D169" t="s" s="4">
        <v>1033</v>
      </c>
      <c r="E169" t="s" s="4">
        <v>1034</v>
      </c>
      <c r="F169" t="s" s="4">
        <v>213</v>
      </c>
      <c r="G169" t="s" s="4">
        <v>1035</v>
      </c>
      <c r="H169" t="s" s="4">
        <v>1036</v>
      </c>
    </row>
    <row r="170" ht="45.0" customHeight="true">
      <c r="A170" t="s" s="4">
        <v>1043</v>
      </c>
      <c r="B170" t="s" s="4">
        <v>1717</v>
      </c>
      <c r="C170" t="s" s="4">
        <v>753</v>
      </c>
      <c r="D170" t="s" s="4">
        <v>753</v>
      </c>
      <c r="E170" t="s" s="4">
        <v>753</v>
      </c>
      <c r="F170" t="s" s="4">
        <v>214</v>
      </c>
      <c r="G170" t="s" s="4">
        <v>1252</v>
      </c>
      <c r="H170" t="s" s="4">
        <v>325</v>
      </c>
    </row>
    <row r="171" ht="45.0" customHeight="true">
      <c r="A171" t="s" s="4">
        <v>1050</v>
      </c>
      <c r="B171" t="s" s="4">
        <v>1718</v>
      </c>
      <c r="C171" t="s" s="4">
        <v>753</v>
      </c>
      <c r="D171" t="s" s="4">
        <v>753</v>
      </c>
      <c r="E171" t="s" s="4">
        <v>753</v>
      </c>
      <c r="F171" t="s" s="4">
        <v>214</v>
      </c>
      <c r="G171" t="s" s="4">
        <v>1053</v>
      </c>
      <c r="H171" t="s" s="4">
        <v>1054</v>
      </c>
    </row>
    <row r="172" ht="45.0" customHeight="true">
      <c r="A172" t="s" s="4">
        <v>1050</v>
      </c>
      <c r="B172" t="s" s="4">
        <v>1719</v>
      </c>
      <c r="C172" t="s" s="4">
        <v>753</v>
      </c>
      <c r="D172" t="s" s="4">
        <v>753</v>
      </c>
      <c r="E172" t="s" s="4">
        <v>753</v>
      </c>
      <c r="F172" t="s" s="4">
        <v>214</v>
      </c>
      <c r="G172" t="s" s="4">
        <v>1464</v>
      </c>
      <c r="H172" t="s" s="4">
        <v>1368</v>
      </c>
    </row>
    <row r="173" ht="45.0" customHeight="true">
      <c r="A173" t="s" s="4">
        <v>1050</v>
      </c>
      <c r="B173" t="s" s="4">
        <v>1720</v>
      </c>
      <c r="C173" t="s" s="4">
        <v>753</v>
      </c>
      <c r="D173" t="s" s="4">
        <v>753</v>
      </c>
      <c r="E173" t="s" s="4">
        <v>753</v>
      </c>
      <c r="F173" t="s" s="4">
        <v>214</v>
      </c>
      <c r="G173" t="s" s="4">
        <v>1466</v>
      </c>
      <c r="H173" t="s" s="4">
        <v>1467</v>
      </c>
    </row>
    <row r="174" ht="45.0" customHeight="true">
      <c r="A174" t="s" s="4">
        <v>1073</v>
      </c>
      <c r="B174" t="s" s="4">
        <v>1721</v>
      </c>
      <c r="C174" t="s" s="4">
        <v>1473</v>
      </c>
      <c r="D174" t="s" s="4">
        <v>1474</v>
      </c>
      <c r="E174" t="s" s="4">
        <v>910</v>
      </c>
      <c r="F174" t="s" s="4">
        <v>214</v>
      </c>
      <c r="G174" t="s" s="4">
        <v>1475</v>
      </c>
      <c r="H174" t="s" s="4">
        <v>1476</v>
      </c>
    </row>
    <row r="175" ht="45.0" customHeight="true">
      <c r="A175" t="s" s="4">
        <v>1073</v>
      </c>
      <c r="B175" t="s" s="4">
        <v>1722</v>
      </c>
      <c r="C175" t="s" s="4">
        <v>753</v>
      </c>
      <c r="D175" t="s" s="4">
        <v>753</v>
      </c>
      <c r="E175" t="s" s="4">
        <v>753</v>
      </c>
      <c r="F175" t="s" s="4">
        <v>214</v>
      </c>
      <c r="G175" t="s" s="4">
        <v>754</v>
      </c>
      <c r="H175" t="s" s="4">
        <v>755</v>
      </c>
    </row>
    <row r="176" ht="45.0" customHeight="true">
      <c r="A176" t="s" s="4">
        <v>1073</v>
      </c>
      <c r="B176" t="s" s="4">
        <v>1723</v>
      </c>
      <c r="C176" t="s" s="4">
        <v>753</v>
      </c>
      <c r="D176" t="s" s="4">
        <v>753</v>
      </c>
      <c r="E176" t="s" s="4">
        <v>753</v>
      </c>
      <c r="F176" t="s" s="4">
        <v>214</v>
      </c>
      <c r="G176" t="s" s="4">
        <v>1470</v>
      </c>
      <c r="H176" t="s" s="4">
        <v>1471</v>
      </c>
    </row>
    <row r="177" ht="45.0" customHeight="true">
      <c r="A177" t="s" s="4">
        <v>1117</v>
      </c>
      <c r="B177" t="s" s="4">
        <v>1724</v>
      </c>
      <c r="C177" t="s" s="4">
        <v>348</v>
      </c>
      <c r="D177" t="s" s="4">
        <v>349</v>
      </c>
      <c r="E177" t="s" s="4">
        <v>350</v>
      </c>
      <c r="F177" t="s" s="4">
        <v>255</v>
      </c>
      <c r="G177" t="s" s="4">
        <v>214</v>
      </c>
      <c r="H177" t="s" s="4">
        <v>351</v>
      </c>
    </row>
    <row r="178" ht="45.0" customHeight="true">
      <c r="A178" t="s" s="4">
        <v>1117</v>
      </c>
      <c r="B178" t="s" s="4">
        <v>1725</v>
      </c>
      <c r="C178" t="s" s="4">
        <v>370</v>
      </c>
      <c r="D178" t="s" s="4">
        <v>371</v>
      </c>
      <c r="E178" t="s" s="4">
        <v>372</v>
      </c>
      <c r="F178" t="s" s="4">
        <v>255</v>
      </c>
      <c r="G178" t="s" s="4">
        <v>214</v>
      </c>
      <c r="H178" t="s" s="4">
        <v>373</v>
      </c>
    </row>
    <row r="179" ht="45.0" customHeight="true">
      <c r="A179" t="s" s="4">
        <v>1117</v>
      </c>
      <c r="B179" t="s" s="4">
        <v>1726</v>
      </c>
      <c r="C179" t="s" s="4">
        <v>210</v>
      </c>
      <c r="D179" t="s" s="4">
        <v>211</v>
      </c>
      <c r="E179" t="s" s="4">
        <v>212</v>
      </c>
      <c r="F179" t="s" s="4">
        <v>213</v>
      </c>
      <c r="G179" t="s" s="4">
        <v>214</v>
      </c>
      <c r="H179" t="s" s="4">
        <v>215</v>
      </c>
    </row>
    <row r="180" ht="45.0" customHeight="true">
      <c r="A180" t="s" s="4">
        <v>1085</v>
      </c>
      <c r="B180" t="s" s="4">
        <v>1727</v>
      </c>
      <c r="C180" t="s" s="4">
        <v>959</v>
      </c>
      <c r="D180" t="s" s="4">
        <v>960</v>
      </c>
      <c r="E180" t="s" s="4">
        <v>961</v>
      </c>
      <c r="F180" t="s" s="4">
        <v>213</v>
      </c>
      <c r="G180" t="s" s="4">
        <v>962</v>
      </c>
      <c r="H180" t="s" s="4">
        <v>963</v>
      </c>
    </row>
    <row r="181" ht="45.0" customHeight="true">
      <c r="A181" t="s" s="4">
        <v>1085</v>
      </c>
      <c r="B181" t="s" s="4">
        <v>1728</v>
      </c>
      <c r="C181" t="s" s="4">
        <v>1032</v>
      </c>
      <c r="D181" t="s" s="4">
        <v>1033</v>
      </c>
      <c r="E181" t="s" s="4">
        <v>1034</v>
      </c>
      <c r="F181" t="s" s="4">
        <v>213</v>
      </c>
      <c r="G181" t="s" s="4">
        <v>1035</v>
      </c>
      <c r="H181" t="s" s="4">
        <v>1036</v>
      </c>
    </row>
    <row r="182" ht="45.0" customHeight="true">
      <c r="A182" t="s" s="4">
        <v>1085</v>
      </c>
      <c r="B182" t="s" s="4">
        <v>1729</v>
      </c>
      <c r="C182" t="s" s="4">
        <v>753</v>
      </c>
      <c r="D182" t="s" s="4">
        <v>753</v>
      </c>
      <c r="E182" t="s" s="4">
        <v>753</v>
      </c>
      <c r="F182" t="s" s="4">
        <v>214</v>
      </c>
      <c r="G182" t="s" s="4">
        <v>1428</v>
      </c>
      <c r="H182" t="s" s="4">
        <v>1429</v>
      </c>
    </row>
    <row r="183" ht="45.0" customHeight="true">
      <c r="A183" t="s" s="4">
        <v>1087</v>
      </c>
      <c r="B183" t="s" s="4">
        <v>1730</v>
      </c>
      <c r="C183" t="s" s="4">
        <v>753</v>
      </c>
      <c r="D183" t="s" s="4">
        <v>753</v>
      </c>
      <c r="E183" t="s" s="4">
        <v>753</v>
      </c>
      <c r="F183" t="s" s="4">
        <v>214</v>
      </c>
      <c r="G183" t="s" s="4">
        <v>978</v>
      </c>
      <c r="H183" t="s" s="4">
        <v>979</v>
      </c>
    </row>
    <row r="184" ht="45.0" customHeight="true">
      <c r="A184" t="s" s="4">
        <v>1087</v>
      </c>
      <c r="B184" t="s" s="4">
        <v>1731</v>
      </c>
      <c r="C184" t="s" s="4">
        <v>1438</v>
      </c>
      <c r="D184" t="s" s="4">
        <v>1439</v>
      </c>
      <c r="E184" t="s" s="4">
        <v>853</v>
      </c>
      <c r="F184" t="s" s="4">
        <v>214</v>
      </c>
      <c r="G184" t="s" s="4">
        <v>1440</v>
      </c>
      <c r="H184" t="s" s="4">
        <v>1441</v>
      </c>
    </row>
    <row r="185" ht="45.0" customHeight="true">
      <c r="A185" t="s" s="4">
        <v>1087</v>
      </c>
      <c r="B185" t="s" s="4">
        <v>1732</v>
      </c>
      <c r="C185" t="s" s="4">
        <v>753</v>
      </c>
      <c r="D185" t="s" s="4">
        <v>753</v>
      </c>
      <c r="E185" t="s" s="4">
        <v>753</v>
      </c>
      <c r="F185" t="s" s="4">
        <v>214</v>
      </c>
      <c r="G185" t="s" s="4">
        <v>1443</v>
      </c>
      <c r="H185" t="s" s="4">
        <v>1444</v>
      </c>
    </row>
    <row r="186" ht="45.0" customHeight="true">
      <c r="A186" t="s" s="4">
        <v>1089</v>
      </c>
      <c r="B186" t="s" s="4">
        <v>1733</v>
      </c>
      <c r="C186" t="s" s="4">
        <v>753</v>
      </c>
      <c r="D186" t="s" s="4">
        <v>753</v>
      </c>
      <c r="E186" t="s" s="4">
        <v>753</v>
      </c>
      <c r="F186" t="s" s="4">
        <v>214</v>
      </c>
      <c r="G186" t="s" s="4">
        <v>993</v>
      </c>
      <c r="H186" t="s" s="4">
        <v>994</v>
      </c>
    </row>
    <row r="187" ht="45.0" customHeight="true">
      <c r="A187" t="s" s="4">
        <v>1089</v>
      </c>
      <c r="B187" t="s" s="4">
        <v>1734</v>
      </c>
      <c r="C187" t="s" s="4">
        <v>417</v>
      </c>
      <c r="D187" t="s" s="4">
        <v>419</v>
      </c>
      <c r="E187" t="s" s="4">
        <v>944</v>
      </c>
      <c r="F187" t="s" s="4">
        <v>255</v>
      </c>
      <c r="G187" t="s" s="4">
        <v>1425</v>
      </c>
      <c r="H187" t="s" s="4">
        <v>420</v>
      </c>
    </row>
    <row r="188" ht="45.0" customHeight="true">
      <c r="A188" t="s" s="4">
        <v>1089</v>
      </c>
      <c r="B188" t="s" s="4">
        <v>1735</v>
      </c>
      <c r="C188" t="s" s="4">
        <v>753</v>
      </c>
      <c r="D188" t="s" s="4">
        <v>753</v>
      </c>
      <c r="E188" t="s" s="4">
        <v>753</v>
      </c>
      <c r="F188" t="s" s="4">
        <v>214</v>
      </c>
      <c r="G188" t="s" s="4">
        <v>1448</v>
      </c>
      <c r="H188" t="s" s="4">
        <v>1449</v>
      </c>
    </row>
    <row r="189" ht="45.0" customHeight="true">
      <c r="A189" t="s" s="4">
        <v>1091</v>
      </c>
      <c r="B189" t="s" s="4">
        <v>1736</v>
      </c>
      <c r="C189" t="s" s="4">
        <v>908</v>
      </c>
      <c r="D189" t="s" s="4">
        <v>909</v>
      </c>
      <c r="E189" t="s" s="4">
        <v>910</v>
      </c>
      <c r="F189" t="s" s="4">
        <v>214</v>
      </c>
      <c r="G189" t="s" s="4">
        <v>911</v>
      </c>
      <c r="H189" t="s" s="4">
        <v>912</v>
      </c>
    </row>
    <row r="190" ht="45.0" customHeight="true">
      <c r="A190" t="s" s="4">
        <v>1091</v>
      </c>
      <c r="B190" t="s" s="4">
        <v>1737</v>
      </c>
      <c r="C190" t="s" s="4">
        <v>753</v>
      </c>
      <c r="D190" t="s" s="4">
        <v>753</v>
      </c>
      <c r="E190" t="s" s="4">
        <v>753</v>
      </c>
      <c r="F190" t="s" s="4">
        <v>214</v>
      </c>
      <c r="G190" t="s" s="4">
        <v>1252</v>
      </c>
      <c r="H190" t="s" s="4">
        <v>325</v>
      </c>
    </row>
    <row r="191" ht="45.0" customHeight="true">
      <c r="A191" t="s" s="4">
        <v>1091</v>
      </c>
      <c r="B191" t="s" s="4">
        <v>1738</v>
      </c>
      <c r="C191" t="s" s="4">
        <v>753</v>
      </c>
      <c r="D191" t="s" s="4">
        <v>753</v>
      </c>
      <c r="E191" t="s" s="4">
        <v>753</v>
      </c>
      <c r="F191" t="s" s="4">
        <v>214</v>
      </c>
      <c r="G191" t="s" s="4">
        <v>1422</v>
      </c>
      <c r="H191" t="s" s="4">
        <v>1423</v>
      </c>
    </row>
    <row r="192" ht="45.0" customHeight="true">
      <c r="A192" t="s" s="4">
        <v>1093</v>
      </c>
      <c r="B192" t="s" s="4">
        <v>1739</v>
      </c>
      <c r="C192" t="s" s="4">
        <v>1019</v>
      </c>
      <c r="D192" t="s" s="4">
        <v>853</v>
      </c>
      <c r="E192" t="s" s="4">
        <v>1020</v>
      </c>
      <c r="F192" t="s" s="4">
        <v>255</v>
      </c>
      <c r="G192" t="s" s="4">
        <v>1021</v>
      </c>
      <c r="H192" t="s" s="4">
        <v>1022</v>
      </c>
    </row>
    <row r="193" ht="45.0" customHeight="true">
      <c r="A193" t="s" s="4">
        <v>1093</v>
      </c>
      <c r="B193" t="s" s="4">
        <v>1740</v>
      </c>
      <c r="C193" t="s" s="4">
        <v>753</v>
      </c>
      <c r="D193" t="s" s="4">
        <v>753</v>
      </c>
      <c r="E193" t="s" s="4">
        <v>753</v>
      </c>
      <c r="F193" t="s" s="4">
        <v>214</v>
      </c>
      <c r="G193" t="s" s="4">
        <v>1422</v>
      </c>
      <c r="H193" t="s" s="4">
        <v>1423</v>
      </c>
    </row>
    <row r="194" ht="45.0" customHeight="true">
      <c r="A194" t="s" s="4">
        <v>1093</v>
      </c>
      <c r="B194" t="s" s="4">
        <v>1741</v>
      </c>
      <c r="C194" t="s" s="4">
        <v>753</v>
      </c>
      <c r="D194" t="s" s="4">
        <v>753</v>
      </c>
      <c r="E194" t="s" s="4">
        <v>753</v>
      </c>
      <c r="F194" t="s" s="4">
        <v>214</v>
      </c>
      <c r="G194" t="s" s="4">
        <v>1419</v>
      </c>
      <c r="H194" t="s" s="4">
        <v>1420</v>
      </c>
    </row>
    <row r="195" ht="45.0" customHeight="true">
      <c r="A195" t="s" s="4">
        <v>1095</v>
      </c>
      <c r="B195" t="s" s="4">
        <v>1742</v>
      </c>
      <c r="C195" t="s" s="4">
        <v>1032</v>
      </c>
      <c r="D195" t="s" s="4">
        <v>1033</v>
      </c>
      <c r="E195" t="s" s="4">
        <v>1034</v>
      </c>
      <c r="F195" t="s" s="4">
        <v>213</v>
      </c>
      <c r="G195" t="s" s="4">
        <v>1035</v>
      </c>
      <c r="H195" t="s" s="4">
        <v>1036</v>
      </c>
    </row>
    <row r="196" ht="45.0" customHeight="true">
      <c r="A196" t="s" s="4">
        <v>1095</v>
      </c>
      <c r="B196" t="s" s="4">
        <v>1743</v>
      </c>
      <c r="C196" t="s" s="4">
        <v>753</v>
      </c>
      <c r="D196" t="s" s="4">
        <v>753</v>
      </c>
      <c r="E196" t="s" s="4">
        <v>753</v>
      </c>
      <c r="F196" t="s" s="4">
        <v>214</v>
      </c>
      <c r="G196" t="s" s="4">
        <v>1066</v>
      </c>
      <c r="H196" t="s" s="4">
        <v>1067</v>
      </c>
    </row>
    <row r="197" ht="45.0" customHeight="true">
      <c r="A197" t="s" s="4">
        <v>1095</v>
      </c>
      <c r="B197" t="s" s="4">
        <v>1744</v>
      </c>
      <c r="C197" t="s" s="4">
        <v>908</v>
      </c>
      <c r="D197" t="s" s="4">
        <v>909</v>
      </c>
      <c r="E197" t="s" s="4">
        <v>910</v>
      </c>
      <c r="F197" t="s" s="4">
        <v>255</v>
      </c>
      <c r="G197" t="s" s="4">
        <v>911</v>
      </c>
      <c r="H197" t="s" s="4">
        <v>912</v>
      </c>
    </row>
    <row r="198" ht="45.0" customHeight="true">
      <c r="A198" t="s" s="4">
        <v>1097</v>
      </c>
      <c r="B198" t="s" s="4">
        <v>1745</v>
      </c>
      <c r="C198" t="s" s="4">
        <v>1032</v>
      </c>
      <c r="D198" t="s" s="4">
        <v>1033</v>
      </c>
      <c r="E198" t="s" s="4">
        <v>1034</v>
      </c>
      <c r="F198" t="s" s="4">
        <v>213</v>
      </c>
      <c r="G198" t="s" s="4">
        <v>1035</v>
      </c>
      <c r="H198" t="s" s="4">
        <v>1036</v>
      </c>
    </row>
    <row r="199" ht="45.0" customHeight="true">
      <c r="A199" t="s" s="4">
        <v>1097</v>
      </c>
      <c r="B199" t="s" s="4">
        <v>1746</v>
      </c>
      <c r="C199" t="s" s="4">
        <v>753</v>
      </c>
      <c r="D199" t="s" s="4">
        <v>753</v>
      </c>
      <c r="E199" t="s" s="4">
        <v>753</v>
      </c>
      <c r="F199" t="s" s="4">
        <v>214</v>
      </c>
      <c r="G199" t="s" s="4">
        <v>1252</v>
      </c>
      <c r="H199" t="s" s="4">
        <v>325</v>
      </c>
    </row>
    <row r="200" ht="45.0" customHeight="true">
      <c r="A200" t="s" s="4">
        <v>1097</v>
      </c>
      <c r="B200" t="s" s="4">
        <v>1747</v>
      </c>
      <c r="C200" t="s" s="4">
        <v>733</v>
      </c>
      <c r="D200" t="s" s="4">
        <v>734</v>
      </c>
      <c r="E200" t="s" s="4">
        <v>735</v>
      </c>
      <c r="F200" t="s" s="4">
        <v>213</v>
      </c>
      <c r="G200" t="s" s="4">
        <v>935</v>
      </c>
      <c r="H200" t="s" s="4">
        <v>736</v>
      </c>
    </row>
    <row r="201" ht="45.0" customHeight="true">
      <c r="A201" t="s" s="4">
        <v>1099</v>
      </c>
      <c r="B201" t="s" s="4">
        <v>1748</v>
      </c>
      <c r="C201" t="s" s="4">
        <v>753</v>
      </c>
      <c r="D201" t="s" s="4">
        <v>753</v>
      </c>
      <c r="E201" t="s" s="4">
        <v>753</v>
      </c>
      <c r="F201" t="s" s="4">
        <v>214</v>
      </c>
      <c r="G201" t="s" s="4">
        <v>1053</v>
      </c>
      <c r="H201" t="s" s="4">
        <v>1054</v>
      </c>
    </row>
    <row r="202" ht="45.0" customHeight="true">
      <c r="A202" t="s" s="4">
        <v>1099</v>
      </c>
      <c r="B202" t="s" s="4">
        <v>1749</v>
      </c>
      <c r="C202" t="s" s="4">
        <v>753</v>
      </c>
      <c r="D202" t="s" s="4">
        <v>753</v>
      </c>
      <c r="E202" t="s" s="4">
        <v>753</v>
      </c>
      <c r="F202" t="s" s="4">
        <v>214</v>
      </c>
      <c r="G202" t="s" s="4">
        <v>1464</v>
      </c>
      <c r="H202" t="s" s="4">
        <v>1368</v>
      </c>
    </row>
    <row r="203" ht="45.0" customHeight="true">
      <c r="A203" t="s" s="4">
        <v>1099</v>
      </c>
      <c r="B203" t="s" s="4">
        <v>1750</v>
      </c>
      <c r="C203" t="s" s="4">
        <v>753</v>
      </c>
      <c r="D203" t="s" s="4">
        <v>753</v>
      </c>
      <c r="E203" t="s" s="4">
        <v>753</v>
      </c>
      <c r="F203" t="s" s="4">
        <v>214</v>
      </c>
      <c r="G203" t="s" s="4">
        <v>1466</v>
      </c>
      <c r="H203" t="s" s="4">
        <v>1467</v>
      </c>
    </row>
    <row r="204" ht="45.0" customHeight="true">
      <c r="A204" t="s" s="4">
        <v>1101</v>
      </c>
      <c r="B204" t="s" s="4">
        <v>1751</v>
      </c>
      <c r="C204" t="s" s="4">
        <v>753</v>
      </c>
      <c r="D204" t="s" s="4">
        <v>753</v>
      </c>
      <c r="E204" t="s" s="4">
        <v>753</v>
      </c>
      <c r="F204" t="s" s="4">
        <v>214</v>
      </c>
      <c r="G204" t="s" s="4">
        <v>754</v>
      </c>
      <c r="H204" t="s" s="4">
        <v>755</v>
      </c>
    </row>
    <row r="205" ht="45.0" customHeight="true">
      <c r="A205" t="s" s="4">
        <v>1101</v>
      </c>
      <c r="B205" t="s" s="4">
        <v>1752</v>
      </c>
      <c r="C205" t="s" s="4">
        <v>753</v>
      </c>
      <c r="D205" t="s" s="4">
        <v>753</v>
      </c>
      <c r="E205" t="s" s="4">
        <v>753</v>
      </c>
      <c r="F205" t="s" s="4">
        <v>214</v>
      </c>
      <c r="G205" t="s" s="4">
        <v>1470</v>
      </c>
      <c r="H205" t="s" s="4">
        <v>1471</v>
      </c>
    </row>
    <row r="206" ht="45.0" customHeight="true">
      <c r="A206" t="s" s="4">
        <v>1101</v>
      </c>
      <c r="B206" t="s" s="4">
        <v>1753</v>
      </c>
      <c r="C206" t="s" s="4">
        <v>1473</v>
      </c>
      <c r="D206" t="s" s="4">
        <v>1474</v>
      </c>
      <c r="E206" t="s" s="4">
        <v>910</v>
      </c>
      <c r="F206" t="s" s="4">
        <v>214</v>
      </c>
      <c r="G206" t="s" s="4">
        <v>1475</v>
      </c>
      <c r="H206" t="s" s="4">
        <v>1476</v>
      </c>
    </row>
    <row r="207" ht="45.0" customHeight="true">
      <c r="A207" t="s" s="4">
        <v>1103</v>
      </c>
      <c r="B207" t="s" s="4">
        <v>1754</v>
      </c>
      <c r="C207" t="s" s="4">
        <v>753</v>
      </c>
      <c r="D207" t="s" s="4">
        <v>753</v>
      </c>
      <c r="E207" t="s" s="4">
        <v>753</v>
      </c>
      <c r="F207" t="s" s="4">
        <v>214</v>
      </c>
      <c r="G207" t="s" s="4">
        <v>754</v>
      </c>
      <c r="H207" t="s" s="4">
        <v>755</v>
      </c>
    </row>
    <row r="208" ht="45.0" customHeight="true">
      <c r="A208" t="s" s="4">
        <v>1103</v>
      </c>
      <c r="B208" t="s" s="4">
        <v>1755</v>
      </c>
      <c r="C208" t="s" s="4">
        <v>1354</v>
      </c>
      <c r="D208" t="s" s="4">
        <v>1355</v>
      </c>
      <c r="E208" t="s" s="4">
        <v>573</v>
      </c>
      <c r="F208" t="s" s="4">
        <v>214</v>
      </c>
      <c r="G208" t="s" s="4">
        <v>1356</v>
      </c>
      <c r="H208" t="s" s="4">
        <v>1357</v>
      </c>
    </row>
    <row r="209" ht="45.0" customHeight="true">
      <c r="A209" t="s" s="4">
        <v>1103</v>
      </c>
      <c r="B209" t="s" s="4">
        <v>1756</v>
      </c>
      <c r="C209" t="s" s="4">
        <v>824</v>
      </c>
      <c r="D209" t="s" s="4">
        <v>212</v>
      </c>
      <c r="E209" t="s" s="4">
        <v>825</v>
      </c>
      <c r="F209" t="s" s="4">
        <v>214</v>
      </c>
      <c r="G209" t="s" s="4">
        <v>826</v>
      </c>
      <c r="H209" t="s" s="4">
        <v>827</v>
      </c>
    </row>
    <row r="210" ht="45.0" customHeight="true">
      <c r="A210" t="s" s="4">
        <v>1105</v>
      </c>
      <c r="B210" t="s" s="4">
        <v>1757</v>
      </c>
      <c r="C210" t="s" s="4">
        <v>753</v>
      </c>
      <c r="D210" t="s" s="4">
        <v>753</v>
      </c>
      <c r="E210" t="s" s="4">
        <v>753</v>
      </c>
      <c r="F210" t="s" s="4">
        <v>214</v>
      </c>
      <c r="G210" t="s" s="4">
        <v>779</v>
      </c>
      <c r="H210" t="s" s="4">
        <v>780</v>
      </c>
    </row>
    <row r="211" ht="45.0" customHeight="true">
      <c r="A211" t="s" s="4">
        <v>1105</v>
      </c>
      <c r="B211" t="s" s="4">
        <v>1758</v>
      </c>
      <c r="C211" t="s" s="4">
        <v>1019</v>
      </c>
      <c r="D211" t="s" s="4">
        <v>853</v>
      </c>
      <c r="E211" t="s" s="4">
        <v>1020</v>
      </c>
      <c r="F211" t="s" s="4">
        <v>255</v>
      </c>
      <c r="G211" t="s" s="4">
        <v>1361</v>
      </c>
      <c r="H211" t="s" s="4">
        <v>1022</v>
      </c>
    </row>
    <row r="212" ht="45.0" customHeight="true">
      <c r="A212" t="s" s="4">
        <v>1105</v>
      </c>
      <c r="B212" t="s" s="4">
        <v>1759</v>
      </c>
      <c r="C212" t="s" s="4">
        <v>753</v>
      </c>
      <c r="D212" t="s" s="4">
        <v>753</v>
      </c>
      <c r="E212" t="s" s="4">
        <v>753</v>
      </c>
      <c r="F212" t="s" s="4">
        <v>214</v>
      </c>
      <c r="G212" t="s" s="4">
        <v>1363</v>
      </c>
      <c r="H212" t="s" s="4">
        <v>1364</v>
      </c>
    </row>
    <row r="213" ht="45.0" customHeight="true">
      <c r="A213" t="s" s="4">
        <v>1083</v>
      </c>
      <c r="B213" t="s" s="4">
        <v>1760</v>
      </c>
      <c r="C213" t="s" s="4">
        <v>801</v>
      </c>
      <c r="D213" t="s" s="4">
        <v>802</v>
      </c>
      <c r="E213" t="s" s="4">
        <v>734</v>
      </c>
      <c r="F213" t="s" s="4">
        <v>214</v>
      </c>
      <c r="G213" t="s" s="4">
        <v>803</v>
      </c>
      <c r="H213" t="s" s="4">
        <v>804</v>
      </c>
    </row>
    <row r="214" ht="45.0" customHeight="true">
      <c r="A214" t="s" s="4">
        <v>1083</v>
      </c>
      <c r="B214" t="s" s="4">
        <v>1761</v>
      </c>
      <c r="C214" t="s" s="4">
        <v>753</v>
      </c>
      <c r="D214" t="s" s="4">
        <v>753</v>
      </c>
      <c r="E214" t="s" s="4">
        <v>753</v>
      </c>
      <c r="F214" t="s" s="4">
        <v>214</v>
      </c>
      <c r="G214" t="s" s="4">
        <v>1367</v>
      </c>
      <c r="H214" t="s" s="4">
        <v>1368</v>
      </c>
    </row>
    <row r="215" ht="45.0" customHeight="true">
      <c r="A215" t="s" s="4">
        <v>1083</v>
      </c>
      <c r="B215" t="s" s="4">
        <v>1762</v>
      </c>
      <c r="C215" t="s" s="4">
        <v>1370</v>
      </c>
      <c r="D215" t="s" s="4">
        <v>1371</v>
      </c>
      <c r="E215" t="s" s="4">
        <v>419</v>
      </c>
      <c r="F215" t="s" s="4">
        <v>255</v>
      </c>
      <c r="G215" t="s" s="4">
        <v>1372</v>
      </c>
      <c r="H215" t="s" s="4">
        <v>1373</v>
      </c>
    </row>
    <row r="216" ht="45.0" customHeight="true">
      <c r="A216" t="s" s="4">
        <v>1107</v>
      </c>
      <c r="B216" t="s" s="4">
        <v>1763</v>
      </c>
      <c r="C216" t="s" s="4">
        <v>307</v>
      </c>
      <c r="D216" t="s" s="4">
        <v>211</v>
      </c>
      <c r="E216" t="s" s="4">
        <v>308</v>
      </c>
      <c r="F216" t="s" s="4">
        <v>255</v>
      </c>
      <c r="G216" t="s" s="4">
        <v>214</v>
      </c>
      <c r="H216" t="s" s="4">
        <v>468</v>
      </c>
    </row>
    <row r="217" ht="45.0" customHeight="true">
      <c r="A217" t="s" s="4">
        <v>1109</v>
      </c>
      <c r="B217" t="s" s="4">
        <v>1764</v>
      </c>
      <c r="C217" t="s" s="4">
        <v>214</v>
      </c>
      <c r="D217" t="s" s="4">
        <v>214</v>
      </c>
      <c r="E217" t="s" s="4">
        <v>214</v>
      </c>
      <c r="F217" t="s" s="4">
        <v>214</v>
      </c>
      <c r="G217" t="s" s="4">
        <v>445</v>
      </c>
      <c r="H217" t="s" s="4">
        <v>446</v>
      </c>
    </row>
    <row r="218" ht="45.0" customHeight="true">
      <c r="A218" t="s" s="4">
        <v>1109</v>
      </c>
      <c r="B218" t="s" s="4">
        <v>1765</v>
      </c>
      <c r="C218" t="s" s="4">
        <v>214</v>
      </c>
      <c r="D218" t="s" s="4">
        <v>214</v>
      </c>
      <c r="E218" t="s" s="4">
        <v>214</v>
      </c>
      <c r="F218" t="s" s="4">
        <v>214</v>
      </c>
      <c r="G218" t="s" s="4">
        <v>394</v>
      </c>
      <c r="H218" t="s" s="4">
        <v>395</v>
      </c>
    </row>
    <row r="219" ht="45.0" customHeight="true">
      <c r="A219" t="s" s="4">
        <v>1109</v>
      </c>
      <c r="B219" t="s" s="4">
        <v>1766</v>
      </c>
      <c r="C219" t="s" s="4">
        <v>214</v>
      </c>
      <c r="D219" t="s" s="4">
        <v>214</v>
      </c>
      <c r="E219" t="s" s="4">
        <v>214</v>
      </c>
      <c r="F219" t="s" s="4">
        <v>214</v>
      </c>
      <c r="G219" t="s" s="4">
        <v>611</v>
      </c>
      <c r="H219" t="s" s="4">
        <v>612</v>
      </c>
    </row>
    <row r="220" ht="45.0" customHeight="true">
      <c r="A220" t="s" s="4">
        <v>1111</v>
      </c>
      <c r="B220" t="s" s="4">
        <v>1767</v>
      </c>
      <c r="C220" t="s" s="4">
        <v>214</v>
      </c>
      <c r="D220" t="s" s="4">
        <v>214</v>
      </c>
      <c r="E220" t="s" s="4">
        <v>214</v>
      </c>
      <c r="F220" t="s" s="4">
        <v>214</v>
      </c>
      <c r="G220" t="s" s="4">
        <v>394</v>
      </c>
      <c r="H220" t="s" s="4">
        <v>395</v>
      </c>
    </row>
    <row r="221" ht="45.0" customHeight="true">
      <c r="A221" t="s" s="4">
        <v>1111</v>
      </c>
      <c r="B221" t="s" s="4">
        <v>1768</v>
      </c>
      <c r="C221" t="s" s="4">
        <v>214</v>
      </c>
      <c r="D221" t="s" s="4">
        <v>214</v>
      </c>
      <c r="E221" t="s" s="4">
        <v>214</v>
      </c>
      <c r="F221" t="s" s="4">
        <v>214</v>
      </c>
      <c r="G221" t="s" s="4">
        <v>445</v>
      </c>
      <c r="H221" t="s" s="4">
        <v>446</v>
      </c>
    </row>
    <row r="222" ht="45.0" customHeight="true">
      <c r="A222" t="s" s="4">
        <v>1111</v>
      </c>
      <c r="B222" t="s" s="4">
        <v>1769</v>
      </c>
      <c r="C222" t="s" s="4">
        <v>214</v>
      </c>
      <c r="D222" t="s" s="4">
        <v>214</v>
      </c>
      <c r="E222" t="s" s="4">
        <v>214</v>
      </c>
      <c r="F222" t="s" s="4">
        <v>214</v>
      </c>
      <c r="G222" t="s" s="4">
        <v>611</v>
      </c>
      <c r="H222" t="s" s="4">
        <v>612</v>
      </c>
    </row>
    <row r="223" ht="45.0" customHeight="true">
      <c r="A223" t="s" s="4">
        <v>1113</v>
      </c>
      <c r="B223" t="s" s="4">
        <v>1770</v>
      </c>
      <c r="C223" t="s" s="4">
        <v>1274</v>
      </c>
      <c r="D223" t="s" s="4">
        <v>492</v>
      </c>
      <c r="E223" t="s" s="4">
        <v>493</v>
      </c>
      <c r="F223" t="s" s="4">
        <v>255</v>
      </c>
      <c r="G223" t="s" s="4">
        <v>214</v>
      </c>
      <c r="H223" t="s" s="4">
        <v>494</v>
      </c>
    </row>
    <row r="224" ht="45.0" customHeight="true">
      <c r="A224" t="s" s="4">
        <v>1113</v>
      </c>
      <c r="B224" t="s" s="4">
        <v>1771</v>
      </c>
      <c r="C224" t="s" s="4">
        <v>515</v>
      </c>
      <c r="D224" t="s" s="4">
        <v>516</v>
      </c>
      <c r="E224" t="s" s="4">
        <v>853</v>
      </c>
      <c r="F224" t="s" s="4">
        <v>213</v>
      </c>
      <c r="G224" t="s" s="4">
        <v>214</v>
      </c>
      <c r="H224" t="s" s="4">
        <v>1256</v>
      </c>
    </row>
    <row r="225" ht="45.0" customHeight="true">
      <c r="A225" t="s" s="4">
        <v>1113</v>
      </c>
      <c r="B225" t="s" s="4">
        <v>1772</v>
      </c>
      <c r="C225" t="s" s="4">
        <v>1277</v>
      </c>
      <c r="D225" t="s" s="4">
        <v>1278</v>
      </c>
      <c r="E225" t="s" s="4">
        <v>573</v>
      </c>
      <c r="F225" t="s" s="4">
        <v>255</v>
      </c>
      <c r="G225" t="s" s="4">
        <v>214</v>
      </c>
      <c r="H225" t="s" s="4">
        <v>1279</v>
      </c>
    </row>
    <row r="226" ht="45.0" customHeight="true">
      <c r="A226" t="s" s="4">
        <v>1115</v>
      </c>
      <c r="B226" t="s" s="4">
        <v>1773</v>
      </c>
      <c r="C226" t="s" s="4">
        <v>539</v>
      </c>
      <c r="D226" t="s" s="4">
        <v>540</v>
      </c>
      <c r="E226" t="s" s="4">
        <v>541</v>
      </c>
      <c r="F226" t="s" s="4">
        <v>213</v>
      </c>
      <c r="G226" t="s" s="4">
        <v>214</v>
      </c>
      <c r="H226" t="s" s="4">
        <v>542</v>
      </c>
    </row>
    <row r="227" ht="45.0" customHeight="true">
      <c r="A227" t="s" s="4">
        <v>1115</v>
      </c>
      <c r="B227" t="s" s="4">
        <v>1774</v>
      </c>
      <c r="C227" t="s" s="4">
        <v>348</v>
      </c>
      <c r="D227" t="s" s="4">
        <v>349</v>
      </c>
      <c r="E227" t="s" s="4">
        <v>350</v>
      </c>
      <c r="F227" t="s" s="4">
        <v>255</v>
      </c>
      <c r="G227" t="s" s="4">
        <v>214</v>
      </c>
      <c r="H227" t="s" s="4">
        <v>351</v>
      </c>
    </row>
    <row r="228" ht="45.0" customHeight="true">
      <c r="A228" t="s" s="4">
        <v>1115</v>
      </c>
      <c r="B228" t="s" s="4">
        <v>1775</v>
      </c>
      <c r="C228" t="s" s="4">
        <v>252</v>
      </c>
      <c r="D228" t="s" s="4">
        <v>253</v>
      </c>
      <c r="E228" t="s" s="4">
        <v>254</v>
      </c>
      <c r="F228" t="s" s="4">
        <v>255</v>
      </c>
      <c r="G228" t="s" s="4">
        <v>214</v>
      </c>
      <c r="H228" t="s" s="4">
        <v>1240</v>
      </c>
    </row>
    <row r="229" ht="45.0" customHeight="true">
      <c r="A229" t="s" s="4">
        <v>1123</v>
      </c>
      <c r="B229" t="s" s="4">
        <v>1776</v>
      </c>
      <c r="C229" t="s" s="4">
        <v>801</v>
      </c>
      <c r="D229" t="s" s="4">
        <v>802</v>
      </c>
      <c r="E229" t="s" s="4">
        <v>734</v>
      </c>
      <c r="F229" t="s" s="4">
        <v>214</v>
      </c>
      <c r="G229" t="s" s="4">
        <v>803</v>
      </c>
      <c r="H229" t="s" s="4">
        <v>804</v>
      </c>
    </row>
    <row r="230" ht="45.0" customHeight="true">
      <c r="A230" t="s" s="4">
        <v>1123</v>
      </c>
      <c r="B230" t="s" s="4">
        <v>1777</v>
      </c>
      <c r="C230" t="s" s="4">
        <v>753</v>
      </c>
      <c r="D230" t="s" s="4">
        <v>753</v>
      </c>
      <c r="E230" t="s" s="4">
        <v>753</v>
      </c>
      <c r="F230" t="s" s="4">
        <v>214</v>
      </c>
      <c r="G230" t="s" s="4">
        <v>1367</v>
      </c>
      <c r="H230" t="s" s="4">
        <v>1368</v>
      </c>
    </row>
    <row r="231" ht="45.0" customHeight="true">
      <c r="A231" t="s" s="4">
        <v>1123</v>
      </c>
      <c r="B231" t="s" s="4">
        <v>1778</v>
      </c>
      <c r="C231" t="s" s="4">
        <v>1370</v>
      </c>
      <c r="D231" t="s" s="4">
        <v>1371</v>
      </c>
      <c r="E231" t="s" s="4">
        <v>419</v>
      </c>
      <c r="F231" t="s" s="4">
        <v>255</v>
      </c>
      <c r="G231" t="s" s="4">
        <v>1372</v>
      </c>
      <c r="H231" t="s" s="4">
        <v>1373</v>
      </c>
    </row>
    <row r="232" ht="45.0" customHeight="true">
      <c r="A232" t="s" s="4">
        <v>1126</v>
      </c>
      <c r="B232" t="s" s="4">
        <v>1779</v>
      </c>
      <c r="C232" t="s" s="4">
        <v>753</v>
      </c>
      <c r="D232" t="s" s="4">
        <v>753</v>
      </c>
      <c r="E232" t="s" s="4">
        <v>753</v>
      </c>
      <c r="F232" t="s" s="4">
        <v>214</v>
      </c>
      <c r="G232" t="s" s="4">
        <v>779</v>
      </c>
      <c r="H232" t="s" s="4">
        <v>780</v>
      </c>
    </row>
    <row r="233" ht="45.0" customHeight="true">
      <c r="A233" t="s" s="4">
        <v>1126</v>
      </c>
      <c r="B233" t="s" s="4">
        <v>1780</v>
      </c>
      <c r="C233" t="s" s="4">
        <v>1019</v>
      </c>
      <c r="D233" t="s" s="4">
        <v>853</v>
      </c>
      <c r="E233" t="s" s="4">
        <v>1020</v>
      </c>
      <c r="F233" t="s" s="4">
        <v>255</v>
      </c>
      <c r="G233" t="s" s="4">
        <v>1361</v>
      </c>
      <c r="H233" t="s" s="4">
        <v>1022</v>
      </c>
    </row>
    <row r="234" ht="45.0" customHeight="true">
      <c r="A234" t="s" s="4">
        <v>1126</v>
      </c>
      <c r="B234" t="s" s="4">
        <v>1781</v>
      </c>
      <c r="C234" t="s" s="4">
        <v>753</v>
      </c>
      <c r="D234" t="s" s="4">
        <v>753</v>
      </c>
      <c r="E234" t="s" s="4">
        <v>753</v>
      </c>
      <c r="F234" t="s" s="4">
        <v>214</v>
      </c>
      <c r="G234" t="s" s="4">
        <v>1363</v>
      </c>
      <c r="H234" t="s" s="4">
        <v>1364</v>
      </c>
    </row>
    <row r="235" ht="45.0" customHeight="true">
      <c r="A235" t="s" s="4">
        <v>1128</v>
      </c>
      <c r="B235" t="s" s="4">
        <v>1782</v>
      </c>
      <c r="C235" t="s" s="4">
        <v>753</v>
      </c>
      <c r="D235" t="s" s="4">
        <v>753</v>
      </c>
      <c r="E235" t="s" s="4">
        <v>753</v>
      </c>
      <c r="F235" t="s" s="4">
        <v>214</v>
      </c>
      <c r="G235" t="s" s="4">
        <v>754</v>
      </c>
      <c r="H235" t="s" s="4">
        <v>755</v>
      </c>
    </row>
    <row r="236" ht="45.0" customHeight="true">
      <c r="A236" t="s" s="4">
        <v>1128</v>
      </c>
      <c r="B236" t="s" s="4">
        <v>1783</v>
      </c>
      <c r="C236" t="s" s="4">
        <v>1354</v>
      </c>
      <c r="D236" t="s" s="4">
        <v>1355</v>
      </c>
      <c r="E236" t="s" s="4">
        <v>573</v>
      </c>
      <c r="F236" t="s" s="4">
        <v>214</v>
      </c>
      <c r="G236" t="s" s="4">
        <v>1356</v>
      </c>
      <c r="H236" t="s" s="4">
        <v>1357</v>
      </c>
    </row>
    <row r="237" ht="45.0" customHeight="true">
      <c r="A237" t="s" s="4">
        <v>1128</v>
      </c>
      <c r="B237" t="s" s="4">
        <v>1784</v>
      </c>
      <c r="C237" t="s" s="4">
        <v>824</v>
      </c>
      <c r="D237" t="s" s="4">
        <v>212</v>
      </c>
      <c r="E237" t="s" s="4">
        <v>825</v>
      </c>
      <c r="F237" t="s" s="4">
        <v>214</v>
      </c>
      <c r="G237" t="s" s="4">
        <v>826</v>
      </c>
      <c r="H237" t="s" s="4">
        <v>827</v>
      </c>
    </row>
    <row r="238" ht="45.0" customHeight="true">
      <c r="A238" t="s" s="4">
        <v>1130</v>
      </c>
      <c r="B238" t="s" s="4">
        <v>1785</v>
      </c>
      <c r="C238" t="s" s="4">
        <v>753</v>
      </c>
      <c r="D238" t="s" s="4">
        <v>753</v>
      </c>
      <c r="E238" t="s" s="4">
        <v>753</v>
      </c>
      <c r="F238" t="s" s="4">
        <v>214</v>
      </c>
      <c r="G238" t="s" s="4">
        <v>754</v>
      </c>
      <c r="H238" t="s" s="4">
        <v>755</v>
      </c>
    </row>
    <row r="239" ht="45.0" customHeight="true">
      <c r="A239" t="s" s="4">
        <v>1130</v>
      </c>
      <c r="B239" t="s" s="4">
        <v>1786</v>
      </c>
      <c r="C239" t="s" s="4">
        <v>753</v>
      </c>
      <c r="D239" t="s" s="4">
        <v>753</v>
      </c>
      <c r="E239" t="s" s="4">
        <v>753</v>
      </c>
      <c r="F239" t="s" s="4">
        <v>214</v>
      </c>
      <c r="G239" t="s" s="4">
        <v>1470</v>
      </c>
      <c r="H239" t="s" s="4">
        <v>1471</v>
      </c>
    </row>
    <row r="240" ht="45.0" customHeight="true">
      <c r="A240" t="s" s="4">
        <v>1130</v>
      </c>
      <c r="B240" t="s" s="4">
        <v>1787</v>
      </c>
      <c r="C240" t="s" s="4">
        <v>1473</v>
      </c>
      <c r="D240" t="s" s="4">
        <v>1474</v>
      </c>
      <c r="E240" t="s" s="4">
        <v>910</v>
      </c>
      <c r="F240" t="s" s="4">
        <v>214</v>
      </c>
      <c r="G240" t="s" s="4">
        <v>1475</v>
      </c>
      <c r="H240" t="s" s="4">
        <v>1476</v>
      </c>
    </row>
    <row r="241" ht="45.0" customHeight="true">
      <c r="A241" t="s" s="4">
        <v>1132</v>
      </c>
      <c r="B241" t="s" s="4">
        <v>1788</v>
      </c>
      <c r="C241" t="s" s="4">
        <v>753</v>
      </c>
      <c r="D241" t="s" s="4">
        <v>753</v>
      </c>
      <c r="E241" t="s" s="4">
        <v>753</v>
      </c>
      <c r="F241" t="s" s="4">
        <v>214</v>
      </c>
      <c r="G241" t="s" s="4">
        <v>1053</v>
      </c>
      <c r="H241" t="s" s="4">
        <v>1054</v>
      </c>
    </row>
    <row r="242" ht="45.0" customHeight="true">
      <c r="A242" t="s" s="4">
        <v>1132</v>
      </c>
      <c r="B242" t="s" s="4">
        <v>1789</v>
      </c>
      <c r="C242" t="s" s="4">
        <v>753</v>
      </c>
      <c r="D242" t="s" s="4">
        <v>753</v>
      </c>
      <c r="E242" t="s" s="4">
        <v>753</v>
      </c>
      <c r="F242" t="s" s="4">
        <v>214</v>
      </c>
      <c r="G242" t="s" s="4">
        <v>1464</v>
      </c>
      <c r="H242" t="s" s="4">
        <v>1368</v>
      </c>
    </row>
    <row r="243" ht="45.0" customHeight="true">
      <c r="A243" t="s" s="4">
        <v>1132</v>
      </c>
      <c r="B243" t="s" s="4">
        <v>1790</v>
      </c>
      <c r="C243" t="s" s="4">
        <v>753</v>
      </c>
      <c r="D243" t="s" s="4">
        <v>753</v>
      </c>
      <c r="E243" t="s" s="4">
        <v>753</v>
      </c>
      <c r="F243" t="s" s="4">
        <v>214</v>
      </c>
      <c r="G243" t="s" s="4">
        <v>1466</v>
      </c>
      <c r="H243" t="s" s="4">
        <v>1467</v>
      </c>
    </row>
  </sheetData>
  <dataValidations count="1">
    <dataValidation type="list" sqref="F4:F201" allowBlank="true" errorStyle="stop" showErrorMessage="true">
      <formula1>Hidden_1_Tabla_5869575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255</v>
      </c>
    </row>
    <row r="2">
      <c r="A2" t="s">
        <v>213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123"/>
  <sheetViews>
    <sheetView workbookViewId="0"/>
  </sheetViews>
  <sheetFormatPr defaultRowHeight="15.0"/>
  <cols>
    <col min="3" max="3" width="16.902343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45.3359375" customWidth="true" bestFit="true"/>
    <col min="8" max="8" width="122.12890625" customWidth="true" bestFit="true"/>
    <col min="1" max="1" width="9.43359375" customWidth="true" bestFit="true"/>
    <col min="2" max="2" width="36.6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1791</v>
      </c>
      <c r="D2" t="s">
        <v>1792</v>
      </c>
      <c r="E2" t="s">
        <v>1793</v>
      </c>
      <c r="F2" t="s">
        <v>1794</v>
      </c>
      <c r="G2" t="s">
        <v>1795</v>
      </c>
      <c r="H2" t="s">
        <v>1796</v>
      </c>
    </row>
    <row r="3">
      <c r="A3" t="s" s="1">
        <v>1231</v>
      </c>
      <c r="B3" s="1"/>
      <c r="C3" t="s" s="1">
        <v>1232</v>
      </c>
      <c r="D3" t="s" s="1">
        <v>1233</v>
      </c>
      <c r="E3" t="s" s="1">
        <v>1234</v>
      </c>
      <c r="F3" t="s" s="1">
        <v>128</v>
      </c>
      <c r="G3" t="s" s="1">
        <v>129</v>
      </c>
      <c r="H3" t="s" s="1">
        <v>1797</v>
      </c>
    </row>
    <row r="4" ht="45.0" customHeight="true">
      <c r="A4" t="s" s="4">
        <v>731</v>
      </c>
      <c r="B4" t="s" s="4">
        <v>1798</v>
      </c>
      <c r="C4" t="s" s="4">
        <v>733</v>
      </c>
      <c r="D4" t="s" s="4">
        <v>734</v>
      </c>
      <c r="E4" t="s" s="4">
        <v>735</v>
      </c>
      <c r="F4" t="s" s="4">
        <v>214</v>
      </c>
      <c r="G4" t="s" s="4">
        <v>214</v>
      </c>
      <c r="H4" t="s" s="4">
        <v>736</v>
      </c>
    </row>
    <row r="5" ht="45.0" customHeight="true">
      <c r="A5" t="s" s="4">
        <v>459</v>
      </c>
      <c r="B5" t="s" s="4">
        <v>1799</v>
      </c>
      <c r="C5" t="s" s="4">
        <v>307</v>
      </c>
      <c r="D5" t="s" s="4">
        <v>211</v>
      </c>
      <c r="E5" t="s" s="4">
        <v>308</v>
      </c>
      <c r="F5" t="s" s="4">
        <v>255</v>
      </c>
      <c r="G5" t="s" s="4">
        <v>214</v>
      </c>
      <c r="H5" t="s" s="4">
        <v>468</v>
      </c>
    </row>
    <row r="6" ht="45.0" customHeight="true">
      <c r="A6" t="s" s="4">
        <v>244</v>
      </c>
      <c r="B6" t="s" s="4">
        <v>1800</v>
      </c>
      <c r="C6" t="s" s="4">
        <v>252</v>
      </c>
      <c r="D6" t="s" s="4">
        <v>253</v>
      </c>
      <c r="E6" t="s" s="4">
        <v>254</v>
      </c>
      <c r="F6" t="s" s="4">
        <v>255</v>
      </c>
      <c r="G6" t="s" s="4">
        <v>214</v>
      </c>
      <c r="H6" t="s" s="4">
        <v>1240</v>
      </c>
    </row>
    <row r="7" ht="45.0" customHeight="true">
      <c r="A7" t="s" s="4">
        <v>244</v>
      </c>
      <c r="B7" t="s" s="4">
        <v>1801</v>
      </c>
      <c r="C7" t="s" s="4">
        <v>214</v>
      </c>
      <c r="D7" t="s" s="4">
        <v>214</v>
      </c>
      <c r="E7" t="s" s="4">
        <v>214</v>
      </c>
      <c r="F7" t="s" s="4">
        <v>214</v>
      </c>
      <c r="G7" t="s" s="4">
        <v>283</v>
      </c>
      <c r="H7" t="s" s="4">
        <v>284</v>
      </c>
    </row>
    <row r="8" ht="45.0" customHeight="true">
      <c r="A8" t="s" s="4">
        <v>244</v>
      </c>
      <c r="B8" t="s" s="4">
        <v>1802</v>
      </c>
      <c r="C8" t="s" s="4">
        <v>572</v>
      </c>
      <c r="D8" t="s" s="4">
        <v>1243</v>
      </c>
      <c r="E8" t="s" s="4">
        <v>573</v>
      </c>
      <c r="F8" t="s" s="4">
        <v>255</v>
      </c>
      <c r="G8" t="s" s="4">
        <v>214</v>
      </c>
      <c r="H8" t="s" s="4">
        <v>256</v>
      </c>
    </row>
    <row r="9" ht="45.0" customHeight="true">
      <c r="A9" t="s" s="4">
        <v>275</v>
      </c>
      <c r="B9" t="s" s="4">
        <v>1803</v>
      </c>
      <c r="C9" t="s" s="4">
        <v>214</v>
      </c>
      <c r="D9" t="s" s="4">
        <v>214</v>
      </c>
      <c r="E9" t="s" s="4">
        <v>214</v>
      </c>
      <c r="F9" t="s" s="4">
        <v>214</v>
      </c>
      <c r="G9" t="s" s="4">
        <v>283</v>
      </c>
      <c r="H9" t="s" s="4">
        <v>284</v>
      </c>
    </row>
    <row r="10" ht="45.0" customHeight="true">
      <c r="A10" t="s" s="4">
        <v>275</v>
      </c>
      <c r="B10" t="s" s="4">
        <v>1804</v>
      </c>
      <c r="C10" t="s" s="4">
        <v>210</v>
      </c>
      <c r="D10" t="s" s="4">
        <v>211</v>
      </c>
      <c r="E10" t="s" s="4">
        <v>212</v>
      </c>
      <c r="F10" t="s" s="4">
        <v>213</v>
      </c>
      <c r="G10" t="s" s="4">
        <v>214</v>
      </c>
      <c r="H10" t="s" s="4">
        <v>215</v>
      </c>
    </row>
    <row r="11" ht="45.0" customHeight="true">
      <c r="A11" t="s" s="4">
        <v>275</v>
      </c>
      <c r="B11" t="s" s="4">
        <v>1805</v>
      </c>
      <c r="C11" t="s" s="4">
        <v>370</v>
      </c>
      <c r="D11" t="s" s="4">
        <v>371</v>
      </c>
      <c r="E11" t="s" s="4">
        <v>372</v>
      </c>
      <c r="F11" t="s" s="4">
        <v>255</v>
      </c>
      <c r="G11" t="s" s="4">
        <v>214</v>
      </c>
      <c r="H11" t="s" s="4">
        <v>373</v>
      </c>
    </row>
    <row r="12" ht="45.0" customHeight="true">
      <c r="A12" t="s" s="4">
        <v>299</v>
      </c>
      <c r="B12" t="s" s="4">
        <v>1806</v>
      </c>
      <c r="C12" t="s" s="4">
        <v>1248</v>
      </c>
      <c r="D12" t="s" s="4">
        <v>211</v>
      </c>
      <c r="E12" t="s" s="4">
        <v>308</v>
      </c>
      <c r="F12" t="s" s="4">
        <v>255</v>
      </c>
      <c r="G12" t="s" s="4">
        <v>214</v>
      </c>
      <c r="H12" t="s" s="4">
        <v>468</v>
      </c>
    </row>
    <row r="13" ht="45.0" customHeight="true">
      <c r="A13" t="s" s="4">
        <v>299</v>
      </c>
      <c r="B13" t="s" s="4">
        <v>1807</v>
      </c>
      <c r="C13" t="s" s="4">
        <v>370</v>
      </c>
      <c r="D13" t="s" s="4">
        <v>371</v>
      </c>
      <c r="E13" t="s" s="4">
        <v>372</v>
      </c>
      <c r="F13" t="s" s="4">
        <v>255</v>
      </c>
      <c r="G13" t="s" s="4">
        <v>214</v>
      </c>
      <c r="H13" t="s" s="4">
        <v>373</v>
      </c>
    </row>
    <row r="14" ht="45.0" customHeight="true">
      <c r="A14" t="s" s="4">
        <v>299</v>
      </c>
      <c r="B14" t="s" s="4">
        <v>1808</v>
      </c>
      <c r="C14" t="s" s="4">
        <v>214</v>
      </c>
      <c r="D14" t="s" s="4">
        <v>214</v>
      </c>
      <c r="E14" t="s" s="4">
        <v>214</v>
      </c>
      <c r="F14" t="s" s="4">
        <v>214</v>
      </c>
      <c r="G14" t="s" s="4">
        <v>283</v>
      </c>
      <c r="H14" t="s" s="4">
        <v>284</v>
      </c>
    </row>
    <row r="15" ht="45.0" customHeight="true">
      <c r="A15" t="s" s="4">
        <v>317</v>
      </c>
      <c r="B15" t="s" s="4">
        <v>1809</v>
      </c>
      <c r="C15" t="s" s="4">
        <v>214</v>
      </c>
      <c r="D15" t="s" s="4">
        <v>214</v>
      </c>
      <c r="E15" t="s" s="4">
        <v>214</v>
      </c>
      <c r="F15" t="s" s="4">
        <v>214</v>
      </c>
      <c r="G15" t="s" s="4">
        <v>1252</v>
      </c>
      <c r="H15" t="s" s="4">
        <v>325</v>
      </c>
    </row>
    <row r="16" ht="45.0" customHeight="true">
      <c r="A16" t="s" s="4">
        <v>317</v>
      </c>
      <c r="B16" t="s" s="4">
        <v>1810</v>
      </c>
      <c r="C16" t="s" s="4">
        <v>214</v>
      </c>
      <c r="D16" t="s" s="4">
        <v>214</v>
      </c>
      <c r="E16" t="s" s="4">
        <v>214</v>
      </c>
      <c r="F16" t="s" s="4">
        <v>214</v>
      </c>
      <c r="G16" t="s" s="4">
        <v>283</v>
      </c>
      <c r="H16" t="s" s="4">
        <v>284</v>
      </c>
    </row>
    <row r="17" ht="45.0" customHeight="true">
      <c r="A17" t="s" s="4">
        <v>340</v>
      </c>
      <c r="B17" t="s" s="4">
        <v>1811</v>
      </c>
      <c r="C17" t="s" s="4">
        <v>348</v>
      </c>
      <c r="D17" t="s" s="4">
        <v>349</v>
      </c>
      <c r="E17" t="s" s="4">
        <v>350</v>
      </c>
      <c r="F17" t="s" s="4">
        <v>255</v>
      </c>
      <c r="G17" t="s" s="4">
        <v>214</v>
      </c>
      <c r="H17" t="s" s="4">
        <v>351</v>
      </c>
    </row>
    <row r="18" ht="45.0" customHeight="true">
      <c r="A18" t="s" s="4">
        <v>340</v>
      </c>
      <c r="B18" t="s" s="4">
        <v>1812</v>
      </c>
      <c r="C18" t="s" s="4">
        <v>515</v>
      </c>
      <c r="D18" t="s" s="4">
        <v>516</v>
      </c>
      <c r="E18" t="s" s="4">
        <v>853</v>
      </c>
      <c r="F18" t="s" s="4">
        <v>213</v>
      </c>
      <c r="G18" t="s" s="4">
        <v>214</v>
      </c>
      <c r="H18" t="s" s="4">
        <v>1256</v>
      </c>
    </row>
    <row r="19" ht="45.0" customHeight="true">
      <c r="A19" t="s" s="4">
        <v>340</v>
      </c>
      <c r="B19" t="s" s="4">
        <v>1813</v>
      </c>
      <c r="C19" t="s" s="4">
        <v>1248</v>
      </c>
      <c r="D19" t="s" s="4">
        <v>211</v>
      </c>
      <c r="E19" t="s" s="4">
        <v>308</v>
      </c>
      <c r="F19" t="s" s="4">
        <v>255</v>
      </c>
      <c r="G19" t="s" s="4">
        <v>214</v>
      </c>
      <c r="H19" t="s" s="4">
        <v>468</v>
      </c>
    </row>
    <row r="20" ht="45.0" customHeight="true">
      <c r="A20" t="s" s="4">
        <v>363</v>
      </c>
      <c r="B20" t="s" s="4">
        <v>1814</v>
      </c>
      <c r="C20" t="s" s="4">
        <v>370</v>
      </c>
      <c r="D20" t="s" s="4">
        <v>371</v>
      </c>
      <c r="E20" t="s" s="4">
        <v>372</v>
      </c>
      <c r="F20" t="s" s="4">
        <v>255</v>
      </c>
      <c r="G20" t="s" s="4">
        <v>214</v>
      </c>
      <c r="H20" t="s" s="4">
        <v>373</v>
      </c>
    </row>
    <row r="21" ht="45.0" customHeight="true">
      <c r="A21" t="s" s="4">
        <v>363</v>
      </c>
      <c r="B21" t="s" s="4">
        <v>1815</v>
      </c>
      <c r="C21" t="s" s="4">
        <v>1248</v>
      </c>
      <c r="D21" t="s" s="4">
        <v>211</v>
      </c>
      <c r="E21" t="s" s="4">
        <v>308</v>
      </c>
      <c r="F21" t="s" s="4">
        <v>255</v>
      </c>
      <c r="G21" t="s" s="4">
        <v>214</v>
      </c>
      <c r="H21" t="s" s="4">
        <v>468</v>
      </c>
    </row>
    <row r="22" ht="45.0" customHeight="true">
      <c r="A22" t="s" s="4">
        <v>363</v>
      </c>
      <c r="B22" t="s" s="4">
        <v>1816</v>
      </c>
      <c r="C22" t="s" s="4">
        <v>572</v>
      </c>
      <c r="D22" t="s" s="4">
        <v>1243</v>
      </c>
      <c r="E22" t="s" s="4">
        <v>573</v>
      </c>
      <c r="F22" t="s" s="4">
        <v>255</v>
      </c>
      <c r="G22" t="s" s="4">
        <v>214</v>
      </c>
      <c r="H22" t="s" s="4">
        <v>256</v>
      </c>
    </row>
    <row r="23" ht="45.0" customHeight="true">
      <c r="A23" t="s" s="4">
        <v>386</v>
      </c>
      <c r="B23" t="s" s="4">
        <v>1817</v>
      </c>
      <c r="C23" t="s" s="4">
        <v>214</v>
      </c>
      <c r="D23" t="s" s="4">
        <v>214</v>
      </c>
      <c r="E23" t="s" s="4">
        <v>214</v>
      </c>
      <c r="F23" t="s" s="4">
        <v>214</v>
      </c>
      <c r="G23" t="s" s="4">
        <v>394</v>
      </c>
      <c r="H23" t="s" s="4">
        <v>395</v>
      </c>
    </row>
    <row r="24" ht="45.0" customHeight="true">
      <c r="A24" t="s" s="4">
        <v>386</v>
      </c>
      <c r="B24" t="s" s="4">
        <v>1818</v>
      </c>
      <c r="C24" t="s" s="4">
        <v>370</v>
      </c>
      <c r="D24" t="s" s="4">
        <v>371</v>
      </c>
      <c r="E24" t="s" s="4">
        <v>372</v>
      </c>
      <c r="F24" t="s" s="4">
        <v>255</v>
      </c>
      <c r="G24" t="s" s="4">
        <v>214</v>
      </c>
      <c r="H24" t="s" s="4">
        <v>373</v>
      </c>
    </row>
    <row r="25" ht="45.0" customHeight="true">
      <c r="A25" t="s" s="4">
        <v>386</v>
      </c>
      <c r="B25" t="s" s="4">
        <v>1819</v>
      </c>
      <c r="C25" t="s" s="4">
        <v>515</v>
      </c>
      <c r="D25" t="s" s="4">
        <v>516</v>
      </c>
      <c r="E25" t="s" s="4">
        <v>853</v>
      </c>
      <c r="F25" t="s" s="4">
        <v>213</v>
      </c>
      <c r="G25" t="s" s="4">
        <v>214</v>
      </c>
      <c r="H25" t="s" s="4">
        <v>1256</v>
      </c>
    </row>
    <row r="26" ht="45.0" customHeight="true">
      <c r="A26" t="s" s="4">
        <v>409</v>
      </c>
      <c r="B26" t="s" s="4">
        <v>1820</v>
      </c>
      <c r="C26" t="s" s="4">
        <v>417</v>
      </c>
      <c r="D26" t="s" s="4">
        <v>419</v>
      </c>
      <c r="E26" t="s" s="4">
        <v>418</v>
      </c>
      <c r="F26" t="s" s="4">
        <v>255</v>
      </c>
      <c r="G26" t="s" s="4">
        <v>214</v>
      </c>
      <c r="H26" t="s" s="4">
        <v>420</v>
      </c>
    </row>
    <row r="27" ht="45.0" customHeight="true">
      <c r="A27" t="s" s="4">
        <v>409</v>
      </c>
      <c r="B27" t="s" s="4">
        <v>1821</v>
      </c>
      <c r="C27" t="s" s="4">
        <v>214</v>
      </c>
      <c r="D27" t="s" s="4">
        <v>214</v>
      </c>
      <c r="E27" t="s" s="4">
        <v>214</v>
      </c>
      <c r="F27" t="s" s="4">
        <v>214</v>
      </c>
      <c r="G27" t="s" s="4">
        <v>394</v>
      </c>
      <c r="H27" t="s" s="4">
        <v>395</v>
      </c>
    </row>
    <row r="28" ht="45.0" customHeight="true">
      <c r="A28" t="s" s="4">
        <v>409</v>
      </c>
      <c r="B28" t="s" s="4">
        <v>1822</v>
      </c>
      <c r="C28" t="s" s="4">
        <v>214</v>
      </c>
      <c r="D28" t="s" s="4">
        <v>214</v>
      </c>
      <c r="E28" t="s" s="4">
        <v>214</v>
      </c>
      <c r="F28" t="s" s="4">
        <v>214</v>
      </c>
      <c r="G28" t="s" s="4">
        <v>445</v>
      </c>
      <c r="H28" t="s" s="4">
        <v>446</v>
      </c>
    </row>
    <row r="29" ht="45.0" customHeight="true">
      <c r="A29" t="s" s="4">
        <v>436</v>
      </c>
      <c r="B29" t="s" s="4">
        <v>1823</v>
      </c>
      <c r="C29" t="s" s="4">
        <v>214</v>
      </c>
      <c r="D29" t="s" s="4">
        <v>214</v>
      </c>
      <c r="E29" t="s" s="4">
        <v>214</v>
      </c>
      <c r="F29" t="s" s="4">
        <v>214</v>
      </c>
      <c r="G29" t="s" s="4">
        <v>445</v>
      </c>
      <c r="H29" t="s" s="4">
        <v>446</v>
      </c>
    </row>
    <row r="30" ht="45.0" customHeight="true">
      <c r="A30" t="s" s="4">
        <v>436</v>
      </c>
      <c r="B30" t="s" s="4">
        <v>1824</v>
      </c>
      <c r="C30" t="s" s="4">
        <v>214</v>
      </c>
      <c r="D30" t="s" s="4">
        <v>214</v>
      </c>
      <c r="E30" t="s" s="4">
        <v>214</v>
      </c>
      <c r="F30" t="s" s="4">
        <v>214</v>
      </c>
      <c r="G30" t="s" s="4">
        <v>394</v>
      </c>
      <c r="H30" t="s" s="4">
        <v>395</v>
      </c>
    </row>
    <row r="31" ht="45.0" customHeight="true">
      <c r="A31" t="s" s="4">
        <v>436</v>
      </c>
      <c r="B31" t="s" s="4">
        <v>1825</v>
      </c>
      <c r="C31" t="s" s="4">
        <v>214</v>
      </c>
      <c r="D31" t="s" s="4">
        <v>214</v>
      </c>
      <c r="E31" t="s" s="4">
        <v>214</v>
      </c>
      <c r="F31" t="s" s="4">
        <v>214</v>
      </c>
      <c r="G31" t="s" s="4">
        <v>611</v>
      </c>
      <c r="H31" t="s" s="4">
        <v>612</v>
      </c>
    </row>
    <row r="32" ht="45.0" customHeight="true">
      <c r="A32" t="s" s="4">
        <v>604</v>
      </c>
      <c r="B32" t="s" s="4">
        <v>1826</v>
      </c>
      <c r="C32" t="s" s="4">
        <v>214</v>
      </c>
      <c r="D32" t="s" s="4">
        <v>214</v>
      </c>
      <c r="E32" t="s" s="4">
        <v>214</v>
      </c>
      <c r="F32" t="s" s="4">
        <v>214</v>
      </c>
      <c r="G32" t="s" s="4">
        <v>394</v>
      </c>
      <c r="H32" t="s" s="4">
        <v>395</v>
      </c>
    </row>
    <row r="33" ht="45.0" customHeight="true">
      <c r="A33" t="s" s="4">
        <v>604</v>
      </c>
      <c r="B33" t="s" s="4">
        <v>1827</v>
      </c>
      <c r="C33" t="s" s="4">
        <v>214</v>
      </c>
      <c r="D33" t="s" s="4">
        <v>214</v>
      </c>
      <c r="E33" t="s" s="4">
        <v>214</v>
      </c>
      <c r="F33" t="s" s="4">
        <v>214</v>
      </c>
      <c r="G33" t="s" s="4">
        <v>445</v>
      </c>
      <c r="H33" t="s" s="4">
        <v>446</v>
      </c>
    </row>
    <row r="34" ht="45.0" customHeight="true">
      <c r="A34" t="s" s="4">
        <v>604</v>
      </c>
      <c r="B34" t="s" s="4">
        <v>1828</v>
      </c>
      <c r="C34" t="s" s="4">
        <v>214</v>
      </c>
      <c r="D34" t="s" s="4">
        <v>214</v>
      </c>
      <c r="E34" t="s" s="4">
        <v>214</v>
      </c>
      <c r="F34" t="s" s="4">
        <v>214</v>
      </c>
      <c r="G34" t="s" s="4">
        <v>611</v>
      </c>
      <c r="H34" t="s" s="4">
        <v>612</v>
      </c>
    </row>
    <row r="35" ht="45.0" customHeight="true">
      <c r="A35" t="s" s="4">
        <v>483</v>
      </c>
      <c r="B35" t="s" s="4">
        <v>1829</v>
      </c>
      <c r="C35" t="s" s="4">
        <v>515</v>
      </c>
      <c r="D35" t="s" s="4">
        <v>516</v>
      </c>
      <c r="E35" t="s" s="4">
        <v>853</v>
      </c>
      <c r="F35" t="s" s="4">
        <v>213</v>
      </c>
      <c r="G35" t="s" s="4">
        <v>214</v>
      </c>
      <c r="H35" t="s" s="4">
        <v>1256</v>
      </c>
    </row>
    <row r="36" ht="45.0" customHeight="true">
      <c r="A36" t="s" s="4">
        <v>483</v>
      </c>
      <c r="B36" t="s" s="4">
        <v>1830</v>
      </c>
      <c r="C36" t="s" s="4">
        <v>1277</v>
      </c>
      <c r="D36" t="s" s="4">
        <v>1278</v>
      </c>
      <c r="E36" t="s" s="4">
        <v>573</v>
      </c>
      <c r="F36" t="s" s="4">
        <v>255</v>
      </c>
      <c r="G36" t="s" s="4">
        <v>214</v>
      </c>
      <c r="H36" t="s" s="4">
        <v>1279</v>
      </c>
    </row>
    <row r="37" ht="45.0" customHeight="true">
      <c r="A37" t="s" s="4">
        <v>483</v>
      </c>
      <c r="B37" t="s" s="4">
        <v>1831</v>
      </c>
      <c r="C37" t="s" s="4">
        <v>1274</v>
      </c>
      <c r="D37" t="s" s="4">
        <v>492</v>
      </c>
      <c r="E37" t="s" s="4">
        <v>493</v>
      </c>
      <c r="F37" t="s" s="4">
        <v>255</v>
      </c>
      <c r="G37" t="s" s="4">
        <v>214</v>
      </c>
      <c r="H37" t="s" s="4">
        <v>494</v>
      </c>
    </row>
    <row r="38" ht="45.0" customHeight="true">
      <c r="A38" t="s" s="4">
        <v>506</v>
      </c>
      <c r="B38" t="s" s="4">
        <v>1832</v>
      </c>
      <c r="C38" t="s" s="4">
        <v>515</v>
      </c>
      <c r="D38" t="s" s="4">
        <v>516</v>
      </c>
      <c r="E38" t="s" s="4">
        <v>853</v>
      </c>
      <c r="F38" t="s" s="4">
        <v>213</v>
      </c>
      <c r="G38" t="s" s="4">
        <v>214</v>
      </c>
      <c r="H38" t="s" s="4">
        <v>1256</v>
      </c>
    </row>
    <row r="39" ht="45.0" customHeight="true">
      <c r="A39" t="s" s="4">
        <v>526</v>
      </c>
      <c r="B39" t="s" s="4">
        <v>1833</v>
      </c>
      <c r="C39" t="s" s="4">
        <v>210</v>
      </c>
      <c r="D39" t="s" s="4">
        <v>211</v>
      </c>
      <c r="E39" t="s" s="4">
        <v>212</v>
      </c>
      <c r="F39" t="s" s="4">
        <v>213</v>
      </c>
      <c r="G39" t="s" s="4">
        <v>214</v>
      </c>
      <c r="H39" t="s" s="4">
        <v>215</v>
      </c>
    </row>
    <row r="40" ht="45.0" customHeight="true">
      <c r="A40" t="s" s="4">
        <v>530</v>
      </c>
      <c r="B40" t="s" s="4">
        <v>1834</v>
      </c>
      <c r="C40" t="s" s="4">
        <v>539</v>
      </c>
      <c r="D40" t="s" s="4">
        <v>540</v>
      </c>
      <c r="E40" t="s" s="4">
        <v>541</v>
      </c>
      <c r="F40" t="s" s="4">
        <v>213</v>
      </c>
      <c r="G40" t="s" s="4">
        <v>214</v>
      </c>
      <c r="H40" t="s" s="4">
        <v>542</v>
      </c>
    </row>
    <row r="41" ht="45.0" customHeight="true">
      <c r="A41" t="s" s="4">
        <v>530</v>
      </c>
      <c r="B41" t="s" s="4">
        <v>1835</v>
      </c>
      <c r="C41" t="s" s="4">
        <v>348</v>
      </c>
      <c r="D41" t="s" s="4">
        <v>349</v>
      </c>
      <c r="E41" t="s" s="4">
        <v>350</v>
      </c>
      <c r="F41" t="s" s="4">
        <v>255</v>
      </c>
      <c r="G41" t="s" s="4">
        <v>214</v>
      </c>
      <c r="H41" t="s" s="4">
        <v>351</v>
      </c>
    </row>
    <row r="42" ht="45.0" customHeight="true">
      <c r="A42" t="s" s="4">
        <v>530</v>
      </c>
      <c r="B42" t="s" s="4">
        <v>1836</v>
      </c>
      <c r="C42" t="s" s="4">
        <v>252</v>
      </c>
      <c r="D42" t="s" s="4">
        <v>253</v>
      </c>
      <c r="E42" t="s" s="4">
        <v>254</v>
      </c>
      <c r="F42" t="s" s="4">
        <v>255</v>
      </c>
      <c r="G42" t="s" s="4">
        <v>214</v>
      </c>
      <c r="H42" t="s" s="4">
        <v>1240</v>
      </c>
    </row>
    <row r="43" ht="45.0" customHeight="true">
      <c r="A43" t="s" s="4">
        <v>554</v>
      </c>
      <c r="B43" t="s" s="4">
        <v>1837</v>
      </c>
      <c r="C43" t="s" s="4">
        <v>348</v>
      </c>
      <c r="D43" t="s" s="4">
        <v>349</v>
      </c>
      <c r="E43" t="s" s="4">
        <v>350</v>
      </c>
      <c r="F43" t="s" s="4">
        <v>255</v>
      </c>
      <c r="G43" t="s" s="4">
        <v>214</v>
      </c>
      <c r="H43" t="s" s="4">
        <v>351</v>
      </c>
    </row>
    <row r="44" ht="45.0" customHeight="true">
      <c r="A44" t="s" s="4">
        <v>554</v>
      </c>
      <c r="B44" t="s" s="4">
        <v>1838</v>
      </c>
      <c r="C44" t="s" s="4">
        <v>370</v>
      </c>
      <c r="D44" t="s" s="4">
        <v>371</v>
      </c>
      <c r="E44" t="s" s="4">
        <v>372</v>
      </c>
      <c r="F44" t="s" s="4">
        <v>255</v>
      </c>
      <c r="G44" t="s" s="4">
        <v>214</v>
      </c>
      <c r="H44" t="s" s="4">
        <v>373</v>
      </c>
    </row>
    <row r="45" ht="45.0" customHeight="true">
      <c r="A45" t="s" s="4">
        <v>554</v>
      </c>
      <c r="B45" t="s" s="4">
        <v>1839</v>
      </c>
      <c r="C45" t="s" s="4">
        <v>210</v>
      </c>
      <c r="D45" t="s" s="4">
        <v>211</v>
      </c>
      <c r="E45" t="s" s="4">
        <v>212</v>
      </c>
      <c r="F45" t="s" s="4">
        <v>213</v>
      </c>
      <c r="G45" t="s" s="4">
        <v>214</v>
      </c>
      <c r="H45" t="s" s="4">
        <v>215</v>
      </c>
    </row>
    <row r="46" ht="45.0" customHeight="true">
      <c r="A46" t="s" s="4">
        <v>569</v>
      </c>
      <c r="B46" t="s" s="4">
        <v>1840</v>
      </c>
      <c r="C46" t="s" s="4">
        <v>572</v>
      </c>
      <c r="D46" t="s" s="4">
        <v>1243</v>
      </c>
      <c r="E46" t="s" s="4">
        <v>573</v>
      </c>
      <c r="F46" t="s" s="4">
        <v>255</v>
      </c>
      <c r="G46" t="s" s="4">
        <v>214</v>
      </c>
      <c r="H46" t="s" s="4">
        <v>256</v>
      </c>
    </row>
    <row r="47" ht="45.0" customHeight="true">
      <c r="A47" t="s" s="4">
        <v>569</v>
      </c>
      <c r="B47" t="s" s="4">
        <v>1841</v>
      </c>
      <c r="C47" t="s" s="4">
        <v>214</v>
      </c>
      <c r="D47" t="s" s="4">
        <v>214</v>
      </c>
      <c r="E47" t="s" s="4">
        <v>214</v>
      </c>
      <c r="F47" t="s" s="4">
        <v>214</v>
      </c>
      <c r="G47" t="s" s="4">
        <v>283</v>
      </c>
      <c r="H47" t="s" s="4">
        <v>284</v>
      </c>
    </row>
    <row r="48" ht="45.0" customHeight="true">
      <c r="A48" t="s" s="4">
        <v>569</v>
      </c>
      <c r="B48" t="s" s="4">
        <v>1842</v>
      </c>
      <c r="C48" t="s" s="4">
        <v>370</v>
      </c>
      <c r="D48" t="s" s="4">
        <v>371</v>
      </c>
      <c r="E48" t="s" s="4">
        <v>372</v>
      </c>
      <c r="F48" t="s" s="4">
        <v>255</v>
      </c>
      <c r="G48" t="s" s="4">
        <v>214</v>
      </c>
      <c r="H48" t="s" s="4">
        <v>373</v>
      </c>
    </row>
    <row r="49" ht="45.0" customHeight="true">
      <c r="A49" t="s" s="4">
        <v>586</v>
      </c>
      <c r="B49" t="s" s="4">
        <v>1843</v>
      </c>
      <c r="C49" t="s" s="4">
        <v>214</v>
      </c>
      <c r="D49" t="s" s="4">
        <v>214</v>
      </c>
      <c r="E49" t="s" s="4">
        <v>214</v>
      </c>
      <c r="F49" t="s" s="4">
        <v>214</v>
      </c>
      <c r="G49" t="s" s="4">
        <v>283</v>
      </c>
      <c r="H49" t="s" s="4">
        <v>284</v>
      </c>
    </row>
    <row r="50" ht="45.0" customHeight="true">
      <c r="A50" t="s" s="4">
        <v>586</v>
      </c>
      <c r="B50" t="s" s="4">
        <v>1844</v>
      </c>
      <c r="C50" t="s" s="4">
        <v>210</v>
      </c>
      <c r="D50" t="s" s="4">
        <v>211</v>
      </c>
      <c r="E50" t="s" s="4">
        <v>212</v>
      </c>
      <c r="F50" t="s" s="4">
        <v>213</v>
      </c>
      <c r="G50" t="s" s="4">
        <v>214</v>
      </c>
      <c r="H50" t="s" s="4">
        <v>215</v>
      </c>
    </row>
    <row r="51" ht="45.0" customHeight="true">
      <c r="A51" t="s" s="4">
        <v>586</v>
      </c>
      <c r="B51" t="s" s="4">
        <v>1845</v>
      </c>
      <c r="C51" t="s" s="4">
        <v>370</v>
      </c>
      <c r="D51" t="s" s="4">
        <v>371</v>
      </c>
      <c r="E51" t="s" s="4">
        <v>372</v>
      </c>
      <c r="F51" t="s" s="4">
        <v>255</v>
      </c>
      <c r="G51" t="s" s="4">
        <v>214</v>
      </c>
      <c r="H51" t="s" s="4">
        <v>373</v>
      </c>
    </row>
    <row r="52" ht="45.0" customHeight="true">
      <c r="A52" t="s" s="4">
        <v>588</v>
      </c>
      <c r="B52" t="s" s="4">
        <v>1846</v>
      </c>
      <c r="C52" t="s" s="4">
        <v>1248</v>
      </c>
      <c r="D52" t="s" s="4">
        <v>211</v>
      </c>
      <c r="E52" t="s" s="4">
        <v>308</v>
      </c>
      <c r="F52" t="s" s="4">
        <v>255</v>
      </c>
      <c r="G52" t="s" s="4">
        <v>214</v>
      </c>
      <c r="H52" t="s" s="4">
        <v>468</v>
      </c>
    </row>
    <row r="53" ht="45.0" customHeight="true">
      <c r="A53" t="s" s="4">
        <v>588</v>
      </c>
      <c r="B53" t="s" s="4">
        <v>1847</v>
      </c>
      <c r="C53" t="s" s="4">
        <v>370</v>
      </c>
      <c r="D53" t="s" s="4">
        <v>371</v>
      </c>
      <c r="E53" t="s" s="4">
        <v>372</v>
      </c>
      <c r="F53" t="s" s="4">
        <v>255</v>
      </c>
      <c r="G53" t="s" s="4">
        <v>214</v>
      </c>
      <c r="H53" t="s" s="4">
        <v>373</v>
      </c>
    </row>
    <row r="54" ht="45.0" customHeight="true">
      <c r="A54" t="s" s="4">
        <v>588</v>
      </c>
      <c r="B54" t="s" s="4">
        <v>1848</v>
      </c>
      <c r="C54" t="s" s="4">
        <v>214</v>
      </c>
      <c r="D54" t="s" s="4">
        <v>214</v>
      </c>
      <c r="E54" t="s" s="4">
        <v>214</v>
      </c>
      <c r="F54" t="s" s="4">
        <v>214</v>
      </c>
      <c r="G54" t="s" s="4">
        <v>283</v>
      </c>
      <c r="H54" t="s" s="4">
        <v>284</v>
      </c>
    </row>
    <row r="55" ht="45.0" customHeight="true">
      <c r="A55" t="s" s="4">
        <v>591</v>
      </c>
      <c r="B55" t="s" s="4">
        <v>1849</v>
      </c>
      <c r="C55" t="s" s="4">
        <v>214</v>
      </c>
      <c r="D55" t="s" s="4">
        <v>214</v>
      </c>
      <c r="E55" t="s" s="4">
        <v>214</v>
      </c>
      <c r="F55" t="s" s="4">
        <v>214</v>
      </c>
      <c r="G55" t="s" s="4">
        <v>445</v>
      </c>
      <c r="H55" t="s" s="4">
        <v>446</v>
      </c>
    </row>
    <row r="56" ht="45.0" customHeight="true">
      <c r="A56" t="s" s="4">
        <v>591</v>
      </c>
      <c r="B56" t="s" s="4">
        <v>1850</v>
      </c>
      <c r="C56" t="s" s="4">
        <v>214</v>
      </c>
      <c r="D56" t="s" s="4">
        <v>214</v>
      </c>
      <c r="E56" t="s" s="4">
        <v>214</v>
      </c>
      <c r="F56" t="s" s="4">
        <v>214</v>
      </c>
      <c r="G56" t="s" s="4">
        <v>1299</v>
      </c>
      <c r="H56" t="s" s="4">
        <v>1300</v>
      </c>
    </row>
    <row r="57" ht="45.0" customHeight="true">
      <c r="A57" t="s" s="4">
        <v>591</v>
      </c>
      <c r="B57" t="s" s="4">
        <v>1851</v>
      </c>
      <c r="C57" t="s" s="4">
        <v>214</v>
      </c>
      <c r="D57" t="s" s="4">
        <v>214</v>
      </c>
      <c r="E57" t="s" s="4">
        <v>214</v>
      </c>
      <c r="F57" t="s" s="4">
        <v>214</v>
      </c>
      <c r="G57" t="s" s="4">
        <v>283</v>
      </c>
      <c r="H57" t="s" s="4">
        <v>284</v>
      </c>
    </row>
    <row r="58" ht="45.0" customHeight="true">
      <c r="A58" t="s" s="4">
        <v>620</v>
      </c>
      <c r="B58" t="s" s="4">
        <v>1852</v>
      </c>
      <c r="C58" t="s" s="4">
        <v>214</v>
      </c>
      <c r="D58" t="s" s="4">
        <v>214</v>
      </c>
      <c r="E58" t="s" s="4">
        <v>214</v>
      </c>
      <c r="F58" t="s" s="4">
        <v>214</v>
      </c>
      <c r="G58" t="s" s="4">
        <v>1252</v>
      </c>
      <c r="H58" t="s" s="4">
        <v>325</v>
      </c>
    </row>
    <row r="59" ht="45.0" customHeight="true">
      <c r="A59" t="s" s="4">
        <v>620</v>
      </c>
      <c r="B59" t="s" s="4">
        <v>1853</v>
      </c>
      <c r="C59" t="s" s="4">
        <v>214</v>
      </c>
      <c r="D59" t="s" s="4">
        <v>214</v>
      </c>
      <c r="E59" t="s" s="4">
        <v>214</v>
      </c>
      <c r="F59" t="s" s="4">
        <v>214</v>
      </c>
      <c r="G59" t="s" s="4">
        <v>283</v>
      </c>
      <c r="H59" t="s" s="4">
        <v>284</v>
      </c>
    </row>
    <row r="60" ht="45.0" customHeight="true">
      <c r="A60" t="s" s="4">
        <v>620</v>
      </c>
      <c r="B60" t="s" s="4">
        <v>1854</v>
      </c>
      <c r="C60" t="s" s="4">
        <v>214</v>
      </c>
      <c r="D60" t="s" s="4">
        <v>214</v>
      </c>
      <c r="E60" t="s" s="4">
        <v>214</v>
      </c>
      <c r="F60" t="s" s="4">
        <v>214</v>
      </c>
      <c r="G60" t="s" s="4">
        <v>1299</v>
      </c>
      <c r="H60" t="s" s="4">
        <v>1300</v>
      </c>
    </row>
    <row r="61" ht="45.0" customHeight="true">
      <c r="A61" t="s" s="4">
        <v>663</v>
      </c>
      <c r="B61" t="s" s="4">
        <v>1855</v>
      </c>
      <c r="C61" t="s" s="4">
        <v>348</v>
      </c>
      <c r="D61" t="s" s="4">
        <v>349</v>
      </c>
      <c r="E61" t="s" s="4">
        <v>350</v>
      </c>
      <c r="F61" t="s" s="4">
        <v>255</v>
      </c>
      <c r="G61" t="s" s="4">
        <v>214</v>
      </c>
      <c r="H61" t="s" s="4">
        <v>351</v>
      </c>
    </row>
    <row r="62" ht="45.0" customHeight="true">
      <c r="A62" t="s" s="4">
        <v>663</v>
      </c>
      <c r="B62" t="s" s="4">
        <v>1856</v>
      </c>
      <c r="C62" t="s" s="4">
        <v>515</v>
      </c>
      <c r="D62" t="s" s="4">
        <v>516</v>
      </c>
      <c r="E62" t="s" s="4">
        <v>853</v>
      </c>
      <c r="F62" t="s" s="4">
        <v>213</v>
      </c>
      <c r="G62" t="s" s="4">
        <v>214</v>
      </c>
      <c r="H62" t="s" s="4">
        <v>1256</v>
      </c>
    </row>
    <row r="63" ht="45.0" customHeight="true">
      <c r="A63" t="s" s="4">
        <v>663</v>
      </c>
      <c r="B63" t="s" s="4">
        <v>1857</v>
      </c>
      <c r="C63" t="s" s="4">
        <v>1248</v>
      </c>
      <c r="D63" t="s" s="4">
        <v>211</v>
      </c>
      <c r="E63" t="s" s="4">
        <v>308</v>
      </c>
      <c r="F63" t="s" s="4">
        <v>255</v>
      </c>
      <c r="G63" t="s" s="4">
        <v>214</v>
      </c>
      <c r="H63" t="s" s="4">
        <v>468</v>
      </c>
    </row>
    <row r="64" ht="45.0" customHeight="true">
      <c r="A64" t="s" s="4">
        <v>622</v>
      </c>
      <c r="B64" t="s" s="4">
        <v>1858</v>
      </c>
      <c r="C64" t="s" s="4">
        <v>307</v>
      </c>
      <c r="D64" t="s" s="4">
        <v>211</v>
      </c>
      <c r="E64" t="s" s="4">
        <v>308</v>
      </c>
      <c r="F64" t="s" s="4">
        <v>255</v>
      </c>
      <c r="G64" t="s" s="4">
        <v>214</v>
      </c>
      <c r="H64" t="s" s="4">
        <v>468</v>
      </c>
    </row>
    <row r="65" ht="45.0" customHeight="true">
      <c r="A65" t="s" s="4">
        <v>624</v>
      </c>
      <c r="B65" t="s" s="4">
        <v>1859</v>
      </c>
      <c r="C65" t="s" s="4">
        <v>370</v>
      </c>
      <c r="D65" t="s" s="4">
        <v>371</v>
      </c>
      <c r="E65" t="s" s="4">
        <v>372</v>
      </c>
      <c r="F65" t="s" s="4">
        <v>255</v>
      </c>
      <c r="G65" t="s" s="4">
        <v>214</v>
      </c>
      <c r="H65" t="s" s="4">
        <v>373</v>
      </c>
    </row>
    <row r="66" ht="45.0" customHeight="true">
      <c r="A66" t="s" s="4">
        <v>624</v>
      </c>
      <c r="B66" t="s" s="4">
        <v>1860</v>
      </c>
      <c r="C66" t="s" s="4">
        <v>1248</v>
      </c>
      <c r="D66" t="s" s="4">
        <v>211</v>
      </c>
      <c r="E66" t="s" s="4">
        <v>308</v>
      </c>
      <c r="F66" t="s" s="4">
        <v>255</v>
      </c>
      <c r="G66" t="s" s="4">
        <v>214</v>
      </c>
      <c r="H66" t="s" s="4">
        <v>468</v>
      </c>
    </row>
    <row r="67" ht="45.0" customHeight="true">
      <c r="A67" t="s" s="4">
        <v>624</v>
      </c>
      <c r="B67" t="s" s="4">
        <v>1861</v>
      </c>
      <c r="C67" t="s" s="4">
        <v>572</v>
      </c>
      <c r="D67" t="s" s="4">
        <v>1243</v>
      </c>
      <c r="E67" t="s" s="4">
        <v>573</v>
      </c>
      <c r="F67" t="s" s="4">
        <v>255</v>
      </c>
      <c r="G67" t="s" s="4">
        <v>214</v>
      </c>
      <c r="H67" t="s" s="4">
        <v>256</v>
      </c>
    </row>
    <row r="68" ht="45.0" customHeight="true">
      <c r="A68" t="s" s="4">
        <v>626</v>
      </c>
      <c r="B68" t="s" s="4">
        <v>1862</v>
      </c>
      <c r="C68" t="s" s="4">
        <v>214</v>
      </c>
      <c r="D68" t="s" s="4">
        <v>214</v>
      </c>
      <c r="E68" t="s" s="4">
        <v>214</v>
      </c>
      <c r="F68" t="s" s="4">
        <v>214</v>
      </c>
      <c r="G68" t="s" s="4">
        <v>394</v>
      </c>
      <c r="H68" t="s" s="4">
        <v>395</v>
      </c>
    </row>
    <row r="69" ht="45.0" customHeight="true">
      <c r="A69" t="s" s="4">
        <v>626</v>
      </c>
      <c r="B69" t="s" s="4">
        <v>1863</v>
      </c>
      <c r="C69" t="s" s="4">
        <v>370</v>
      </c>
      <c r="D69" t="s" s="4">
        <v>371</v>
      </c>
      <c r="E69" t="s" s="4">
        <v>372</v>
      </c>
      <c r="F69" t="s" s="4">
        <v>255</v>
      </c>
      <c r="G69" t="s" s="4">
        <v>214</v>
      </c>
      <c r="H69" t="s" s="4">
        <v>373</v>
      </c>
    </row>
    <row r="70" ht="45.0" customHeight="true">
      <c r="A70" t="s" s="4">
        <v>626</v>
      </c>
      <c r="B70" t="s" s="4">
        <v>1864</v>
      </c>
      <c r="C70" t="s" s="4">
        <v>515</v>
      </c>
      <c r="D70" t="s" s="4">
        <v>516</v>
      </c>
      <c r="E70" t="s" s="4">
        <v>853</v>
      </c>
      <c r="F70" t="s" s="4">
        <v>213</v>
      </c>
      <c r="G70" t="s" s="4">
        <v>214</v>
      </c>
      <c r="H70" t="s" s="4">
        <v>1256</v>
      </c>
    </row>
    <row r="71" ht="45.0" customHeight="true">
      <c r="A71" t="s" s="4">
        <v>629</v>
      </c>
      <c r="B71" t="s" s="4">
        <v>1865</v>
      </c>
      <c r="C71" t="s" s="4">
        <v>1277</v>
      </c>
      <c r="D71" t="s" s="4">
        <v>1278</v>
      </c>
      <c r="E71" t="s" s="4">
        <v>573</v>
      </c>
      <c r="F71" t="s" s="4">
        <v>255</v>
      </c>
      <c r="G71" t="s" s="4">
        <v>214</v>
      </c>
      <c r="H71" t="s" s="4">
        <v>1279</v>
      </c>
    </row>
    <row r="72" ht="45.0" customHeight="true">
      <c r="A72" t="s" s="4">
        <v>629</v>
      </c>
      <c r="B72" t="s" s="4">
        <v>1866</v>
      </c>
      <c r="C72" t="s" s="4">
        <v>252</v>
      </c>
      <c r="D72" t="s" s="4">
        <v>253</v>
      </c>
      <c r="E72" t="s" s="4">
        <v>254</v>
      </c>
      <c r="F72" t="s" s="4">
        <v>255</v>
      </c>
      <c r="G72" t="s" s="4">
        <v>214</v>
      </c>
      <c r="H72" t="s" s="4">
        <v>1240</v>
      </c>
    </row>
    <row r="73" ht="45.0" customHeight="true">
      <c r="A73" t="s" s="4">
        <v>629</v>
      </c>
      <c r="B73" t="s" s="4">
        <v>1867</v>
      </c>
      <c r="C73" t="s" s="4">
        <v>572</v>
      </c>
      <c r="D73" t="s" s="4">
        <v>1243</v>
      </c>
      <c r="E73" t="s" s="4">
        <v>573</v>
      </c>
      <c r="F73" t="s" s="4">
        <v>255</v>
      </c>
      <c r="G73" t="s" s="4">
        <v>214</v>
      </c>
      <c r="H73" t="s" s="4">
        <v>256</v>
      </c>
    </row>
    <row r="74" ht="45.0" customHeight="true">
      <c r="A74" t="s" s="4">
        <v>639</v>
      </c>
      <c r="B74" t="s" s="4">
        <v>1868</v>
      </c>
      <c r="C74" t="s" s="4">
        <v>417</v>
      </c>
      <c r="D74" t="s" s="4">
        <v>419</v>
      </c>
      <c r="E74" t="s" s="4">
        <v>418</v>
      </c>
      <c r="F74" t="s" s="4">
        <v>255</v>
      </c>
      <c r="G74" t="s" s="4">
        <v>214</v>
      </c>
      <c r="H74" t="s" s="4">
        <v>420</v>
      </c>
    </row>
    <row r="75" ht="45.0" customHeight="true">
      <c r="A75" t="s" s="4">
        <v>639</v>
      </c>
      <c r="B75" t="s" s="4">
        <v>1869</v>
      </c>
      <c r="C75" t="s" s="4">
        <v>214</v>
      </c>
      <c r="D75" t="s" s="4">
        <v>214</v>
      </c>
      <c r="E75" t="s" s="4">
        <v>214</v>
      </c>
      <c r="F75" t="s" s="4">
        <v>214</v>
      </c>
      <c r="G75" t="s" s="4">
        <v>394</v>
      </c>
      <c r="H75" t="s" s="4">
        <v>395</v>
      </c>
    </row>
    <row r="76" ht="45.0" customHeight="true">
      <c r="A76" t="s" s="4">
        <v>639</v>
      </c>
      <c r="B76" t="s" s="4">
        <v>1870</v>
      </c>
      <c r="C76" t="s" s="4">
        <v>214</v>
      </c>
      <c r="D76" t="s" s="4">
        <v>214</v>
      </c>
      <c r="E76" t="s" s="4">
        <v>214</v>
      </c>
      <c r="F76" t="s" s="4">
        <v>214</v>
      </c>
      <c r="G76" t="s" s="4">
        <v>445</v>
      </c>
      <c r="H76" t="s" s="4">
        <v>446</v>
      </c>
    </row>
    <row r="77" ht="45.0" customHeight="true">
      <c r="A77" t="s" s="4">
        <v>642</v>
      </c>
      <c r="B77" t="s" s="4">
        <v>1871</v>
      </c>
      <c r="C77" t="s" s="4">
        <v>252</v>
      </c>
      <c r="D77" t="s" s="4">
        <v>253</v>
      </c>
      <c r="E77" t="s" s="4">
        <v>254</v>
      </c>
      <c r="F77" t="s" s="4">
        <v>255</v>
      </c>
      <c r="G77" t="s" s="4">
        <v>214</v>
      </c>
      <c r="H77" t="s" s="4">
        <v>1240</v>
      </c>
    </row>
    <row r="78" ht="45.0" customHeight="true">
      <c r="A78" t="s" s="4">
        <v>642</v>
      </c>
      <c r="B78" t="s" s="4">
        <v>1872</v>
      </c>
      <c r="C78" t="s" s="4">
        <v>214</v>
      </c>
      <c r="D78" t="s" s="4">
        <v>214</v>
      </c>
      <c r="E78" t="s" s="4">
        <v>214</v>
      </c>
      <c r="F78" t="s" s="4">
        <v>214</v>
      </c>
      <c r="G78" t="s" s="4">
        <v>283</v>
      </c>
      <c r="H78" t="s" s="4">
        <v>284</v>
      </c>
    </row>
    <row r="79" ht="45.0" customHeight="true">
      <c r="A79" t="s" s="4">
        <v>642</v>
      </c>
      <c r="B79" t="s" s="4">
        <v>1873</v>
      </c>
      <c r="C79" t="s" s="4">
        <v>572</v>
      </c>
      <c r="D79" t="s" s="4">
        <v>1243</v>
      </c>
      <c r="E79" t="s" s="4">
        <v>573</v>
      </c>
      <c r="F79" t="s" s="4">
        <v>255</v>
      </c>
      <c r="G79" t="s" s="4">
        <v>214</v>
      </c>
      <c r="H79" t="s" s="4">
        <v>256</v>
      </c>
    </row>
    <row r="80" ht="45.0" customHeight="true">
      <c r="A80" t="s" s="4">
        <v>645</v>
      </c>
      <c r="B80" t="s" s="4">
        <v>1874</v>
      </c>
      <c r="C80" t="s" s="4">
        <v>214</v>
      </c>
      <c r="D80" t="s" s="4">
        <v>214</v>
      </c>
      <c r="E80" t="s" s="4">
        <v>214</v>
      </c>
      <c r="F80" t="s" s="4">
        <v>214</v>
      </c>
      <c r="G80" t="s" s="4">
        <v>649</v>
      </c>
      <c r="H80" t="s" s="4">
        <v>650</v>
      </c>
    </row>
    <row r="81" ht="45.0" customHeight="true">
      <c r="A81" t="s" s="4">
        <v>661</v>
      </c>
      <c r="B81" t="s" s="4">
        <v>1875</v>
      </c>
      <c r="C81" t="s" s="4">
        <v>214</v>
      </c>
      <c r="D81" t="s" s="4">
        <v>214</v>
      </c>
      <c r="E81" t="s" s="4">
        <v>214</v>
      </c>
      <c r="F81" t="s" s="4">
        <v>214</v>
      </c>
      <c r="G81" t="s" s="4">
        <v>445</v>
      </c>
      <c r="H81" t="s" s="4">
        <v>446</v>
      </c>
    </row>
    <row r="82" ht="45.0" customHeight="true">
      <c r="A82" t="s" s="4">
        <v>661</v>
      </c>
      <c r="B82" t="s" s="4">
        <v>1876</v>
      </c>
      <c r="C82" t="s" s="4">
        <v>214</v>
      </c>
      <c r="D82" t="s" s="4">
        <v>214</v>
      </c>
      <c r="E82" t="s" s="4">
        <v>214</v>
      </c>
      <c r="F82" t="s" s="4">
        <v>214</v>
      </c>
      <c r="G82" t="s" s="4">
        <v>394</v>
      </c>
      <c r="H82" t="s" s="4">
        <v>395</v>
      </c>
    </row>
    <row r="83" ht="45.0" customHeight="true">
      <c r="A83" t="s" s="4">
        <v>661</v>
      </c>
      <c r="B83" t="s" s="4">
        <v>1877</v>
      </c>
      <c r="C83" t="s" s="4">
        <v>214</v>
      </c>
      <c r="D83" t="s" s="4">
        <v>214</v>
      </c>
      <c r="E83" t="s" s="4">
        <v>214</v>
      </c>
      <c r="F83" t="s" s="4">
        <v>214</v>
      </c>
      <c r="G83" t="s" s="4">
        <v>611</v>
      </c>
      <c r="H83" t="s" s="4">
        <v>612</v>
      </c>
    </row>
    <row r="84" ht="45.0" customHeight="true">
      <c r="A84" t="s" s="4">
        <v>709</v>
      </c>
      <c r="B84" t="s" s="4">
        <v>1878</v>
      </c>
      <c r="C84" t="s" s="4">
        <v>214</v>
      </c>
      <c r="D84" t="s" s="4">
        <v>214</v>
      </c>
      <c r="E84" t="s" s="4">
        <v>214</v>
      </c>
      <c r="F84" t="s" s="4">
        <v>214</v>
      </c>
      <c r="G84" t="s" s="4">
        <v>1252</v>
      </c>
      <c r="H84" t="s" s="4">
        <v>325</v>
      </c>
    </row>
    <row r="85" ht="45.0" customHeight="true">
      <c r="A85" t="s" s="4">
        <v>709</v>
      </c>
      <c r="B85" t="s" s="4">
        <v>1879</v>
      </c>
      <c r="C85" t="s" s="4">
        <v>214</v>
      </c>
      <c r="D85" t="s" s="4">
        <v>214</v>
      </c>
      <c r="E85" t="s" s="4">
        <v>214</v>
      </c>
      <c r="F85" t="s" s="4">
        <v>214</v>
      </c>
      <c r="G85" t="s" s="4">
        <v>445</v>
      </c>
      <c r="H85" t="s" s="4">
        <v>446</v>
      </c>
    </row>
    <row r="86" ht="45.0" customHeight="true">
      <c r="A86" t="s" s="4">
        <v>709</v>
      </c>
      <c r="B86" t="s" s="4">
        <v>1880</v>
      </c>
      <c r="C86" t="s" s="4">
        <v>214</v>
      </c>
      <c r="D86" t="s" s="4">
        <v>214</v>
      </c>
      <c r="E86" t="s" s="4">
        <v>214</v>
      </c>
      <c r="F86" t="s" s="4">
        <v>214</v>
      </c>
      <c r="G86" t="s" s="4">
        <v>611</v>
      </c>
      <c r="H86" t="s" s="4">
        <v>612</v>
      </c>
    </row>
    <row r="87" ht="45.0" customHeight="true">
      <c r="A87" t="s" s="4">
        <v>666</v>
      </c>
      <c r="B87" t="s" s="4">
        <v>1881</v>
      </c>
      <c r="C87" t="s" s="4">
        <v>417</v>
      </c>
      <c r="D87" t="s" s="4">
        <v>419</v>
      </c>
      <c r="E87" t="s" s="4">
        <v>418</v>
      </c>
      <c r="F87" t="s" s="4">
        <v>255</v>
      </c>
      <c r="G87" t="s" s="4">
        <v>214</v>
      </c>
      <c r="H87" t="s" s="4">
        <v>420</v>
      </c>
    </row>
    <row r="88" ht="45.0" customHeight="true">
      <c r="A88" t="s" s="4">
        <v>673</v>
      </c>
      <c r="B88" t="s" s="4">
        <v>1882</v>
      </c>
      <c r="C88" t="s" s="4">
        <v>214</v>
      </c>
      <c r="D88" t="s" s="4">
        <v>214</v>
      </c>
      <c r="E88" t="s" s="4">
        <v>214</v>
      </c>
      <c r="F88" t="s" s="4">
        <v>214</v>
      </c>
      <c r="G88" t="s" s="4">
        <v>394</v>
      </c>
      <c r="H88" t="s" s="4">
        <v>395</v>
      </c>
    </row>
    <row r="89" ht="45.0" customHeight="true">
      <c r="A89" t="s" s="4">
        <v>673</v>
      </c>
      <c r="B89" t="s" s="4">
        <v>1883</v>
      </c>
      <c r="C89" t="s" s="4">
        <v>214</v>
      </c>
      <c r="D89" t="s" s="4">
        <v>214</v>
      </c>
      <c r="E89" t="s" s="4">
        <v>214</v>
      </c>
      <c r="F89" t="s" s="4">
        <v>214</v>
      </c>
      <c r="G89" t="s" s="4">
        <v>445</v>
      </c>
      <c r="H89" t="s" s="4">
        <v>446</v>
      </c>
    </row>
    <row r="90" ht="45.0" customHeight="true">
      <c r="A90" t="s" s="4">
        <v>673</v>
      </c>
      <c r="B90" t="s" s="4">
        <v>1884</v>
      </c>
      <c r="C90" t="s" s="4">
        <v>214</v>
      </c>
      <c r="D90" t="s" s="4">
        <v>214</v>
      </c>
      <c r="E90" t="s" s="4">
        <v>214</v>
      </c>
      <c r="F90" t="s" s="4">
        <v>214</v>
      </c>
      <c r="G90" t="s" s="4">
        <v>611</v>
      </c>
      <c r="H90" t="s" s="4">
        <v>612</v>
      </c>
    </row>
    <row r="91" ht="45.0" customHeight="true">
      <c r="A91" t="s" s="4">
        <v>676</v>
      </c>
      <c r="B91" t="s" s="4">
        <v>1885</v>
      </c>
      <c r="C91" t="s" s="4">
        <v>214</v>
      </c>
      <c r="D91" t="s" s="4">
        <v>214</v>
      </c>
      <c r="E91" t="s" s="4">
        <v>214</v>
      </c>
      <c r="F91" t="s" s="4">
        <v>214</v>
      </c>
      <c r="G91" t="s" s="4">
        <v>283</v>
      </c>
      <c r="H91" t="s" s="4">
        <v>284</v>
      </c>
    </row>
    <row r="92" ht="45.0" customHeight="true">
      <c r="A92" t="s" s="4">
        <v>676</v>
      </c>
      <c r="B92" t="s" s="4">
        <v>1886</v>
      </c>
      <c r="C92" t="s" s="4">
        <v>214</v>
      </c>
      <c r="D92" t="s" s="4">
        <v>214</v>
      </c>
      <c r="E92" t="s" s="4">
        <v>214</v>
      </c>
      <c r="F92" t="s" s="4">
        <v>214</v>
      </c>
      <c r="G92" t="s" s="4">
        <v>445</v>
      </c>
      <c r="H92" t="s" s="4">
        <v>446</v>
      </c>
    </row>
    <row r="93" ht="45.0" customHeight="true">
      <c r="A93" t="s" s="4">
        <v>676</v>
      </c>
      <c r="B93" t="s" s="4">
        <v>1887</v>
      </c>
      <c r="C93" t="s" s="4">
        <v>214</v>
      </c>
      <c r="D93" t="s" s="4">
        <v>214</v>
      </c>
      <c r="E93" t="s" s="4">
        <v>214</v>
      </c>
      <c r="F93" t="s" s="4">
        <v>214</v>
      </c>
      <c r="G93" t="s" s="4">
        <v>611</v>
      </c>
      <c r="H93" t="s" s="4">
        <v>612</v>
      </c>
    </row>
    <row r="94" ht="45.0" customHeight="true">
      <c r="A94" t="s" s="4">
        <v>687</v>
      </c>
      <c r="B94" t="s" s="4">
        <v>1888</v>
      </c>
      <c r="C94" t="s" s="4">
        <v>417</v>
      </c>
      <c r="D94" t="s" s="4">
        <v>419</v>
      </c>
      <c r="E94" t="s" s="4">
        <v>418</v>
      </c>
      <c r="F94" t="s" s="4">
        <v>255</v>
      </c>
      <c r="G94" t="s" s="4">
        <v>214</v>
      </c>
      <c r="H94" t="s" s="4">
        <v>420</v>
      </c>
    </row>
    <row r="95" ht="45.0" customHeight="true">
      <c r="A95" t="s" s="4">
        <v>693</v>
      </c>
      <c r="B95" t="s" s="4">
        <v>1889</v>
      </c>
      <c r="C95" t="s" s="4">
        <v>1274</v>
      </c>
      <c r="D95" t="s" s="4">
        <v>492</v>
      </c>
      <c r="E95" t="s" s="4">
        <v>493</v>
      </c>
      <c r="F95" t="s" s="4">
        <v>255</v>
      </c>
      <c r="G95" t="s" s="4">
        <v>214</v>
      </c>
      <c r="H95" t="s" s="4">
        <v>494</v>
      </c>
    </row>
    <row r="96" ht="45.0" customHeight="true">
      <c r="A96" t="s" s="4">
        <v>693</v>
      </c>
      <c r="B96" t="s" s="4">
        <v>1890</v>
      </c>
      <c r="C96" t="s" s="4">
        <v>1277</v>
      </c>
      <c r="D96" t="s" s="4">
        <v>1278</v>
      </c>
      <c r="E96" t="s" s="4">
        <v>573</v>
      </c>
      <c r="F96" t="s" s="4">
        <v>255</v>
      </c>
      <c r="G96" t="s" s="4">
        <v>214</v>
      </c>
      <c r="H96" t="s" s="4">
        <v>1279</v>
      </c>
    </row>
    <row r="97" ht="45.0" customHeight="true">
      <c r="A97" t="s" s="4">
        <v>693</v>
      </c>
      <c r="B97" t="s" s="4">
        <v>1891</v>
      </c>
      <c r="C97" t="s" s="4">
        <v>515</v>
      </c>
      <c r="D97" t="s" s="4">
        <v>516</v>
      </c>
      <c r="E97" t="s" s="4">
        <v>853</v>
      </c>
      <c r="F97" t="s" s="4">
        <v>213</v>
      </c>
      <c r="G97" t="s" s="4">
        <v>214</v>
      </c>
      <c r="H97" t="s" s="4">
        <v>1256</v>
      </c>
    </row>
    <row r="98" ht="45.0" customHeight="true">
      <c r="A98" t="s" s="4">
        <v>695</v>
      </c>
      <c r="B98" t="s" s="4">
        <v>1892</v>
      </c>
      <c r="C98" t="s" s="4">
        <v>515</v>
      </c>
      <c r="D98" t="s" s="4">
        <v>516</v>
      </c>
      <c r="E98" t="s" s="4">
        <v>853</v>
      </c>
      <c r="F98" t="s" s="4">
        <v>213</v>
      </c>
      <c r="G98" t="s" s="4">
        <v>214</v>
      </c>
      <c r="H98" t="s" s="4">
        <v>1256</v>
      </c>
    </row>
    <row r="99" ht="45.0" customHeight="true">
      <c r="A99" t="s" s="4">
        <v>698</v>
      </c>
      <c r="B99" t="s" s="4">
        <v>1893</v>
      </c>
      <c r="C99" t="s" s="4">
        <v>214</v>
      </c>
      <c r="D99" t="s" s="4">
        <v>214</v>
      </c>
      <c r="E99" t="s" s="4">
        <v>214</v>
      </c>
      <c r="F99" t="s" s="4">
        <v>214</v>
      </c>
      <c r="G99" t="s" s="4">
        <v>649</v>
      </c>
      <c r="H99" t="s" s="4">
        <v>650</v>
      </c>
    </row>
    <row r="100" ht="45.0" customHeight="true">
      <c r="A100" t="s" s="4">
        <v>718</v>
      </c>
      <c r="B100" t="s" s="4">
        <v>1894</v>
      </c>
      <c r="C100" t="s" s="4">
        <v>210</v>
      </c>
      <c r="D100" t="s" s="4">
        <v>211</v>
      </c>
      <c r="E100" t="s" s="4">
        <v>212</v>
      </c>
      <c r="F100" t="s" s="4">
        <v>213</v>
      </c>
      <c r="G100" t="s" s="4">
        <v>214</v>
      </c>
      <c r="H100" t="s" s="4">
        <v>215</v>
      </c>
    </row>
    <row r="101" ht="45.0" customHeight="true">
      <c r="A101" t="s" s="4">
        <v>201</v>
      </c>
      <c r="B101" t="s" s="4">
        <v>1895</v>
      </c>
      <c r="C101" t="s" s="4">
        <v>210</v>
      </c>
      <c r="D101" t="s" s="4">
        <v>211</v>
      </c>
      <c r="E101" t="s" s="4">
        <v>212</v>
      </c>
      <c r="F101" t="s" s="4">
        <v>213</v>
      </c>
      <c r="G101" t="s" s="4">
        <v>214</v>
      </c>
      <c r="H101" t="s" s="4">
        <v>215</v>
      </c>
    </row>
    <row r="102" ht="45.0" customHeight="true">
      <c r="A102" t="s" s="4">
        <v>726</v>
      </c>
      <c r="B102" t="s" s="4">
        <v>1896</v>
      </c>
      <c r="C102" t="s" s="4">
        <v>539</v>
      </c>
      <c r="D102" t="s" s="4">
        <v>540</v>
      </c>
      <c r="E102" t="s" s="4">
        <v>541</v>
      </c>
      <c r="F102" t="s" s="4">
        <v>213</v>
      </c>
      <c r="G102" t="s" s="4">
        <v>214</v>
      </c>
      <c r="H102" t="s" s="4">
        <v>542</v>
      </c>
    </row>
    <row r="103" ht="45.0" customHeight="true">
      <c r="A103" t="s" s="4">
        <v>726</v>
      </c>
      <c r="B103" t="s" s="4">
        <v>1897</v>
      </c>
      <c r="C103" t="s" s="4">
        <v>348</v>
      </c>
      <c r="D103" t="s" s="4">
        <v>349</v>
      </c>
      <c r="E103" t="s" s="4">
        <v>350</v>
      </c>
      <c r="F103" t="s" s="4">
        <v>255</v>
      </c>
      <c r="G103" t="s" s="4">
        <v>214</v>
      </c>
      <c r="H103" t="s" s="4">
        <v>351</v>
      </c>
    </row>
    <row r="104" ht="45.0" customHeight="true">
      <c r="A104" t="s" s="4">
        <v>726</v>
      </c>
      <c r="B104" t="s" s="4">
        <v>1898</v>
      </c>
      <c r="C104" t="s" s="4">
        <v>252</v>
      </c>
      <c r="D104" t="s" s="4">
        <v>253</v>
      </c>
      <c r="E104" t="s" s="4">
        <v>254</v>
      </c>
      <c r="F104" t="s" s="4">
        <v>255</v>
      </c>
      <c r="G104" t="s" s="4">
        <v>214</v>
      </c>
      <c r="H104" t="s" s="4">
        <v>1240</v>
      </c>
    </row>
    <row r="105" ht="45.0" customHeight="true">
      <c r="A105" t="s" s="4">
        <v>728</v>
      </c>
      <c r="B105" t="s" s="4">
        <v>1899</v>
      </c>
      <c r="C105" t="s" s="4">
        <v>348</v>
      </c>
      <c r="D105" t="s" s="4">
        <v>349</v>
      </c>
      <c r="E105" t="s" s="4">
        <v>350</v>
      </c>
      <c r="F105" t="s" s="4">
        <v>255</v>
      </c>
      <c r="G105" t="s" s="4">
        <v>214</v>
      </c>
      <c r="H105" t="s" s="4">
        <v>351</v>
      </c>
    </row>
    <row r="106" ht="45.0" customHeight="true">
      <c r="A106" t="s" s="4">
        <v>728</v>
      </c>
      <c r="B106" t="s" s="4">
        <v>1900</v>
      </c>
      <c r="C106" t="s" s="4">
        <v>370</v>
      </c>
      <c r="D106" t="s" s="4">
        <v>371</v>
      </c>
      <c r="E106" t="s" s="4">
        <v>372</v>
      </c>
      <c r="F106" t="s" s="4">
        <v>255</v>
      </c>
      <c r="G106" t="s" s="4">
        <v>214</v>
      </c>
      <c r="H106" t="s" s="4">
        <v>373</v>
      </c>
    </row>
    <row r="107" ht="45.0" customHeight="true">
      <c r="A107" t="s" s="4">
        <v>728</v>
      </c>
      <c r="B107" t="s" s="4">
        <v>1901</v>
      </c>
      <c r="C107" t="s" s="4">
        <v>210</v>
      </c>
      <c r="D107" t="s" s="4">
        <v>211</v>
      </c>
      <c r="E107" t="s" s="4">
        <v>212</v>
      </c>
      <c r="F107" t="s" s="4">
        <v>213</v>
      </c>
      <c r="G107" t="s" s="4">
        <v>214</v>
      </c>
      <c r="H107" t="s" s="4">
        <v>215</v>
      </c>
    </row>
    <row r="108" ht="45.0" customHeight="true">
      <c r="A108" t="s" s="4">
        <v>1117</v>
      </c>
      <c r="B108" t="s" s="4">
        <v>1902</v>
      </c>
      <c r="C108" t="s" s="4">
        <v>348</v>
      </c>
      <c r="D108" t="s" s="4">
        <v>349</v>
      </c>
      <c r="E108" t="s" s="4">
        <v>350</v>
      </c>
      <c r="F108" t="s" s="4">
        <v>255</v>
      </c>
      <c r="G108" t="s" s="4">
        <v>214</v>
      </c>
      <c r="H108" t="s" s="4">
        <v>351</v>
      </c>
    </row>
    <row r="109" ht="45.0" customHeight="true">
      <c r="A109" t="s" s="4">
        <v>1117</v>
      </c>
      <c r="B109" t="s" s="4">
        <v>1903</v>
      </c>
      <c r="C109" t="s" s="4">
        <v>370</v>
      </c>
      <c r="D109" t="s" s="4">
        <v>371</v>
      </c>
      <c r="E109" t="s" s="4">
        <v>372</v>
      </c>
      <c r="F109" t="s" s="4">
        <v>255</v>
      </c>
      <c r="G109" t="s" s="4">
        <v>214</v>
      </c>
      <c r="H109" t="s" s="4">
        <v>373</v>
      </c>
    </row>
    <row r="110" ht="45.0" customHeight="true">
      <c r="A110" t="s" s="4">
        <v>1117</v>
      </c>
      <c r="B110" t="s" s="4">
        <v>1904</v>
      </c>
      <c r="C110" t="s" s="4">
        <v>210</v>
      </c>
      <c r="D110" t="s" s="4">
        <v>211</v>
      </c>
      <c r="E110" t="s" s="4">
        <v>212</v>
      </c>
      <c r="F110" t="s" s="4">
        <v>213</v>
      </c>
      <c r="G110" t="s" s="4">
        <v>214</v>
      </c>
      <c r="H110" t="s" s="4">
        <v>215</v>
      </c>
    </row>
    <row r="111" ht="45.0" customHeight="true">
      <c r="A111" t="s" s="4">
        <v>1107</v>
      </c>
      <c r="B111" t="s" s="4">
        <v>1905</v>
      </c>
      <c r="C111" t="s" s="4">
        <v>307</v>
      </c>
      <c r="D111" t="s" s="4">
        <v>211</v>
      </c>
      <c r="E111" t="s" s="4">
        <v>308</v>
      </c>
      <c r="F111" t="s" s="4">
        <v>255</v>
      </c>
      <c r="G111" t="s" s="4">
        <v>214</v>
      </c>
      <c r="H111" t="s" s="4">
        <v>468</v>
      </c>
    </row>
    <row r="112" ht="45.0" customHeight="true">
      <c r="A112" t="s" s="4">
        <v>1109</v>
      </c>
      <c r="B112" t="s" s="4">
        <v>1906</v>
      </c>
      <c r="C112" t="s" s="4">
        <v>214</v>
      </c>
      <c r="D112" t="s" s="4">
        <v>214</v>
      </c>
      <c r="E112" t="s" s="4">
        <v>214</v>
      </c>
      <c r="F112" t="s" s="4">
        <v>214</v>
      </c>
      <c r="G112" t="s" s="4">
        <v>445</v>
      </c>
      <c r="H112" t="s" s="4">
        <v>446</v>
      </c>
    </row>
    <row r="113" ht="45.0" customHeight="true">
      <c r="A113" t="s" s="4">
        <v>1109</v>
      </c>
      <c r="B113" t="s" s="4">
        <v>1907</v>
      </c>
      <c r="C113" t="s" s="4">
        <v>214</v>
      </c>
      <c r="D113" t="s" s="4">
        <v>214</v>
      </c>
      <c r="E113" t="s" s="4">
        <v>214</v>
      </c>
      <c r="F113" t="s" s="4">
        <v>214</v>
      </c>
      <c r="G113" t="s" s="4">
        <v>394</v>
      </c>
      <c r="H113" t="s" s="4">
        <v>395</v>
      </c>
    </row>
    <row r="114" ht="45.0" customHeight="true">
      <c r="A114" t="s" s="4">
        <v>1109</v>
      </c>
      <c r="B114" t="s" s="4">
        <v>1908</v>
      </c>
      <c r="C114" t="s" s="4">
        <v>214</v>
      </c>
      <c r="D114" t="s" s="4">
        <v>214</v>
      </c>
      <c r="E114" t="s" s="4">
        <v>214</v>
      </c>
      <c r="F114" t="s" s="4">
        <v>214</v>
      </c>
      <c r="G114" t="s" s="4">
        <v>611</v>
      </c>
      <c r="H114" t="s" s="4">
        <v>612</v>
      </c>
    </row>
    <row r="115" ht="45.0" customHeight="true">
      <c r="A115" t="s" s="4">
        <v>1111</v>
      </c>
      <c r="B115" t="s" s="4">
        <v>1909</v>
      </c>
      <c r="C115" t="s" s="4">
        <v>214</v>
      </c>
      <c r="D115" t="s" s="4">
        <v>214</v>
      </c>
      <c r="E115" t="s" s="4">
        <v>214</v>
      </c>
      <c r="F115" t="s" s="4">
        <v>214</v>
      </c>
      <c r="G115" t="s" s="4">
        <v>394</v>
      </c>
      <c r="H115" t="s" s="4">
        <v>395</v>
      </c>
    </row>
    <row r="116" ht="45.0" customHeight="true">
      <c r="A116" t="s" s="4">
        <v>1111</v>
      </c>
      <c r="B116" t="s" s="4">
        <v>1910</v>
      </c>
      <c r="C116" t="s" s="4">
        <v>214</v>
      </c>
      <c r="D116" t="s" s="4">
        <v>214</v>
      </c>
      <c r="E116" t="s" s="4">
        <v>214</v>
      </c>
      <c r="F116" t="s" s="4">
        <v>214</v>
      </c>
      <c r="G116" t="s" s="4">
        <v>445</v>
      </c>
      <c r="H116" t="s" s="4">
        <v>446</v>
      </c>
    </row>
    <row r="117" ht="45.0" customHeight="true">
      <c r="A117" t="s" s="4">
        <v>1111</v>
      </c>
      <c r="B117" t="s" s="4">
        <v>1911</v>
      </c>
      <c r="C117" t="s" s="4">
        <v>214</v>
      </c>
      <c r="D117" t="s" s="4">
        <v>214</v>
      </c>
      <c r="E117" t="s" s="4">
        <v>214</v>
      </c>
      <c r="F117" t="s" s="4">
        <v>214</v>
      </c>
      <c r="G117" t="s" s="4">
        <v>611</v>
      </c>
      <c r="H117" t="s" s="4">
        <v>612</v>
      </c>
    </row>
    <row r="118" ht="45.0" customHeight="true">
      <c r="A118" t="s" s="4">
        <v>1113</v>
      </c>
      <c r="B118" t="s" s="4">
        <v>1912</v>
      </c>
      <c r="C118" t="s" s="4">
        <v>1274</v>
      </c>
      <c r="D118" t="s" s="4">
        <v>492</v>
      </c>
      <c r="E118" t="s" s="4">
        <v>493</v>
      </c>
      <c r="F118" t="s" s="4">
        <v>255</v>
      </c>
      <c r="G118" t="s" s="4">
        <v>214</v>
      </c>
      <c r="H118" t="s" s="4">
        <v>494</v>
      </c>
    </row>
    <row r="119" ht="45.0" customHeight="true">
      <c r="A119" t="s" s="4">
        <v>1113</v>
      </c>
      <c r="B119" t="s" s="4">
        <v>1913</v>
      </c>
      <c r="C119" t="s" s="4">
        <v>515</v>
      </c>
      <c r="D119" t="s" s="4">
        <v>516</v>
      </c>
      <c r="E119" t="s" s="4">
        <v>853</v>
      </c>
      <c r="F119" t="s" s="4">
        <v>213</v>
      </c>
      <c r="G119" t="s" s="4">
        <v>214</v>
      </c>
      <c r="H119" t="s" s="4">
        <v>1256</v>
      </c>
    </row>
    <row r="120" ht="45.0" customHeight="true">
      <c r="A120" t="s" s="4">
        <v>1113</v>
      </c>
      <c r="B120" t="s" s="4">
        <v>1914</v>
      </c>
      <c r="C120" t="s" s="4">
        <v>1277</v>
      </c>
      <c r="D120" t="s" s="4">
        <v>1278</v>
      </c>
      <c r="E120" t="s" s="4">
        <v>573</v>
      </c>
      <c r="F120" t="s" s="4">
        <v>255</v>
      </c>
      <c r="G120" t="s" s="4">
        <v>214</v>
      </c>
      <c r="H120" t="s" s="4">
        <v>1279</v>
      </c>
    </row>
    <row r="121" ht="45.0" customHeight="true">
      <c r="A121" t="s" s="4">
        <v>1115</v>
      </c>
      <c r="B121" t="s" s="4">
        <v>1915</v>
      </c>
      <c r="C121" t="s" s="4">
        <v>539</v>
      </c>
      <c r="D121" t="s" s="4">
        <v>540</v>
      </c>
      <c r="E121" t="s" s="4">
        <v>541</v>
      </c>
      <c r="F121" t="s" s="4">
        <v>213</v>
      </c>
      <c r="G121" t="s" s="4">
        <v>214</v>
      </c>
      <c r="H121" t="s" s="4">
        <v>542</v>
      </c>
    </row>
    <row r="122" ht="45.0" customHeight="true">
      <c r="A122" t="s" s="4">
        <v>1115</v>
      </c>
      <c r="B122" t="s" s="4">
        <v>1916</v>
      </c>
      <c r="C122" t="s" s="4">
        <v>348</v>
      </c>
      <c r="D122" t="s" s="4">
        <v>349</v>
      </c>
      <c r="E122" t="s" s="4">
        <v>350</v>
      </c>
      <c r="F122" t="s" s="4">
        <v>255</v>
      </c>
      <c r="G122" t="s" s="4">
        <v>214</v>
      </c>
      <c r="H122" t="s" s="4">
        <v>351</v>
      </c>
    </row>
    <row r="123" ht="45.0" customHeight="true">
      <c r="A123" t="s" s="4">
        <v>1115</v>
      </c>
      <c r="B123" t="s" s="4">
        <v>1917</v>
      </c>
      <c r="C123" t="s" s="4">
        <v>252</v>
      </c>
      <c r="D123" t="s" s="4">
        <v>253</v>
      </c>
      <c r="E123" t="s" s="4">
        <v>254</v>
      </c>
      <c r="F123" t="s" s="4">
        <v>255</v>
      </c>
      <c r="G123" t="s" s="4">
        <v>214</v>
      </c>
      <c r="H123" t="s" s="4">
        <v>1240</v>
      </c>
    </row>
  </sheetData>
  <dataValidations count="1">
    <dataValidation type="list" sqref="F4:F201" allowBlank="true" errorStyle="stop" showErrorMessage="true">
      <formula1>Hidden_1_Tabla_5869585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255</v>
      </c>
    </row>
    <row r="2">
      <c r="A2" t="s">
        <v>213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1918</v>
      </c>
      <c r="D2" t="s">
        <v>1919</v>
      </c>
      <c r="E2" t="s">
        <v>1920</v>
      </c>
      <c r="F2" t="s">
        <v>1921</v>
      </c>
      <c r="G2" t="s">
        <v>1922</v>
      </c>
      <c r="H2" t="s">
        <v>1923</v>
      </c>
    </row>
    <row r="3">
      <c r="A3" t="s" s="1">
        <v>1231</v>
      </c>
      <c r="B3" s="1"/>
      <c r="C3" t="s" s="1">
        <v>1924</v>
      </c>
      <c r="D3" t="s" s="1">
        <v>1925</v>
      </c>
      <c r="E3" t="s" s="1">
        <v>1926</v>
      </c>
      <c r="F3" t="s" s="1">
        <v>128</v>
      </c>
      <c r="G3" t="s" s="1">
        <v>1927</v>
      </c>
      <c r="H3" t="s" s="1">
        <v>1928</v>
      </c>
    </row>
  </sheetData>
  <dataValidations count="1">
    <dataValidation type="list" sqref="F4:F201" allowBlank="true" errorStyle="stop" showErrorMessage="true">
      <formula1>Hidden_1_Tabla_5869595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1133</v>
      </c>
    </row>
    <row r="2">
      <c r="A2" t="s">
        <v>241</v>
      </c>
    </row>
    <row r="3">
      <c r="A3" t="s">
        <v>194</v>
      </c>
    </row>
    <row r="4">
      <c r="A4" t="s">
        <v>1134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255</v>
      </c>
    </row>
    <row r="2">
      <c r="A2" t="s">
        <v>213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1929</v>
      </c>
      <c r="D2" t="s">
        <v>1930</v>
      </c>
      <c r="E2" t="s">
        <v>1931</v>
      </c>
    </row>
    <row r="3">
      <c r="A3" t="s" s="1">
        <v>1231</v>
      </c>
      <c r="B3" s="1"/>
      <c r="C3" t="s" s="1">
        <v>1932</v>
      </c>
      <c r="D3" t="s" s="1">
        <v>1933</v>
      </c>
      <c r="E3" t="s" s="1">
        <v>1934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43"/>
  <sheetViews>
    <sheetView workbookViewId="0"/>
  </sheetViews>
  <sheetFormatPr defaultRowHeight="15.0"/>
  <cols>
    <col min="3" max="3" width="25.66796875" customWidth="true" bestFit="true"/>
    <col min="1" max="1" width="9.43359375" customWidth="true" bestFit="true"/>
    <col min="2" max="2" width="36.32421875" customWidth="true" bestFit="true"/>
  </cols>
  <sheetData>
    <row r="1" hidden="true">
      <c r="B1"/>
      <c r="C1" t="s">
        <v>6</v>
      </c>
    </row>
    <row r="2" hidden="true">
      <c r="B2"/>
      <c r="C2" t="s">
        <v>1935</v>
      </c>
    </row>
    <row r="3">
      <c r="A3" t="s" s="1">
        <v>1231</v>
      </c>
      <c r="B3" s="1"/>
      <c r="C3" t="s" s="1">
        <v>1936</v>
      </c>
    </row>
    <row r="4" ht="45.0" customHeight="true">
      <c r="A4" t="s" s="4">
        <v>750</v>
      </c>
      <c r="B4" t="s" s="4">
        <v>1937</v>
      </c>
      <c r="C4" t="s" s="4">
        <v>1938</v>
      </c>
    </row>
    <row r="5" ht="45.0" customHeight="true">
      <c r="A5" t="s" s="4">
        <v>776</v>
      </c>
      <c r="B5" t="s" s="4">
        <v>1939</v>
      </c>
      <c r="C5" t="s" s="4">
        <v>1938</v>
      </c>
    </row>
    <row r="6" ht="45.0" customHeight="true">
      <c r="A6" t="s" s="4">
        <v>798</v>
      </c>
      <c r="B6" t="s" s="4">
        <v>1940</v>
      </c>
      <c r="C6" t="s" s="4">
        <v>1938</v>
      </c>
    </row>
    <row r="7" ht="45.0" customHeight="true">
      <c r="A7" t="s" s="4">
        <v>821</v>
      </c>
      <c r="B7" t="s" s="4">
        <v>1941</v>
      </c>
      <c r="C7" t="s" s="4">
        <v>1938</v>
      </c>
    </row>
    <row r="8" ht="45.0" customHeight="true">
      <c r="A8" t="s" s="4">
        <v>841</v>
      </c>
      <c r="B8" t="s" s="4">
        <v>1942</v>
      </c>
      <c r="C8" t="s" s="4">
        <v>1938</v>
      </c>
    </row>
    <row r="9" ht="45.0" customHeight="true">
      <c r="A9" t="s" s="4">
        <v>850</v>
      </c>
      <c r="B9" t="s" s="4">
        <v>1943</v>
      </c>
      <c r="C9" t="s" s="4">
        <v>1938</v>
      </c>
    </row>
    <row r="10" ht="45.0" customHeight="true">
      <c r="A10" t="s" s="4">
        <v>866</v>
      </c>
      <c r="B10" t="s" s="4">
        <v>1944</v>
      </c>
      <c r="C10" t="s" s="4">
        <v>1938</v>
      </c>
    </row>
    <row r="11" ht="45.0" customHeight="true">
      <c r="A11" t="s" s="4">
        <v>886</v>
      </c>
      <c r="B11" t="s" s="4">
        <v>1945</v>
      </c>
      <c r="C11" t="s" s="4">
        <v>1938</v>
      </c>
    </row>
    <row r="12" ht="45.0" customHeight="true">
      <c r="A12" t="s" s="4">
        <v>905</v>
      </c>
      <c r="B12" t="s" s="4">
        <v>1946</v>
      </c>
      <c r="C12" t="s" s="4">
        <v>1938</v>
      </c>
    </row>
    <row r="13" ht="45.0" customHeight="true">
      <c r="A13" t="s" s="4">
        <v>1063</v>
      </c>
      <c r="B13" t="s" s="4">
        <v>1947</v>
      </c>
      <c r="C13" t="s" s="4">
        <v>1938</v>
      </c>
    </row>
    <row r="14" ht="45.0" customHeight="true">
      <c r="A14" t="s" s="4">
        <v>925</v>
      </c>
      <c r="B14" t="s" s="4">
        <v>1948</v>
      </c>
      <c r="C14" t="s" s="4">
        <v>1938</v>
      </c>
    </row>
    <row r="15" ht="45.0" customHeight="true">
      <c r="A15" t="s" s="4">
        <v>933</v>
      </c>
      <c r="B15" t="s" s="4">
        <v>1949</v>
      </c>
      <c r="C15" t="s" s="4">
        <v>1938</v>
      </c>
    </row>
    <row r="16" ht="45.0" customHeight="true">
      <c r="A16" t="s" s="4">
        <v>942</v>
      </c>
      <c r="B16" t="s" s="4">
        <v>1950</v>
      </c>
      <c r="C16" t="s" s="4">
        <v>1938</v>
      </c>
    </row>
    <row r="17" ht="45.0" customHeight="true">
      <c r="A17" t="s" s="4">
        <v>952</v>
      </c>
      <c r="B17" t="s" s="4">
        <v>1951</v>
      </c>
      <c r="C17" t="s" s="4">
        <v>1938</v>
      </c>
    </row>
    <row r="18" ht="45.0" customHeight="true">
      <c r="A18" t="s" s="4">
        <v>956</v>
      </c>
      <c r="B18" t="s" s="4">
        <v>1952</v>
      </c>
      <c r="C18" t="s" s="4">
        <v>1938</v>
      </c>
    </row>
    <row r="19" ht="45.0" customHeight="true">
      <c r="A19" t="s" s="4">
        <v>975</v>
      </c>
      <c r="B19" t="s" s="4">
        <v>1953</v>
      </c>
      <c r="C19" t="s" s="4">
        <v>1938</v>
      </c>
    </row>
    <row r="20" ht="45.0" customHeight="true">
      <c r="A20" t="s" s="4">
        <v>990</v>
      </c>
      <c r="B20" t="s" s="4">
        <v>1954</v>
      </c>
      <c r="C20" t="s" s="4">
        <v>1938</v>
      </c>
    </row>
    <row r="21" ht="45.0" customHeight="true">
      <c r="A21" t="s" s="4">
        <v>1008</v>
      </c>
      <c r="B21" t="s" s="4">
        <v>1955</v>
      </c>
      <c r="C21" t="s" s="4">
        <v>1938</v>
      </c>
    </row>
    <row r="22" ht="45.0" customHeight="true">
      <c r="A22" t="s" s="4">
        <v>1017</v>
      </c>
      <c r="B22" t="s" s="4">
        <v>1956</v>
      </c>
      <c r="C22" t="s" s="4">
        <v>1938</v>
      </c>
    </row>
    <row r="23" ht="45.0" customHeight="true">
      <c r="A23" t="s" s="4">
        <v>1030</v>
      </c>
      <c r="B23" t="s" s="4">
        <v>1957</v>
      </c>
      <c r="C23" t="s" s="4">
        <v>1938</v>
      </c>
    </row>
    <row r="24" ht="45.0" customHeight="true">
      <c r="A24" t="s" s="4">
        <v>1043</v>
      </c>
      <c r="B24" t="s" s="4">
        <v>1958</v>
      </c>
      <c r="C24" t="s" s="4">
        <v>1938</v>
      </c>
    </row>
    <row r="25" ht="45.0" customHeight="true">
      <c r="A25" t="s" s="4">
        <v>1050</v>
      </c>
      <c r="B25" t="s" s="4">
        <v>1959</v>
      </c>
      <c r="C25" t="s" s="4">
        <v>1938</v>
      </c>
    </row>
    <row r="26" ht="45.0" customHeight="true">
      <c r="A26" t="s" s="4">
        <v>1073</v>
      </c>
      <c r="B26" t="s" s="4">
        <v>1960</v>
      </c>
      <c r="C26" t="s" s="4">
        <v>1938</v>
      </c>
    </row>
    <row r="27" ht="45.0" customHeight="true">
      <c r="A27" t="s" s="4">
        <v>1085</v>
      </c>
      <c r="B27" t="s" s="4">
        <v>1961</v>
      </c>
      <c r="C27" t="s" s="4">
        <v>1938</v>
      </c>
    </row>
    <row r="28" ht="45.0" customHeight="true">
      <c r="A28" t="s" s="4">
        <v>1087</v>
      </c>
      <c r="B28" t="s" s="4">
        <v>1962</v>
      </c>
      <c r="C28" t="s" s="4">
        <v>1938</v>
      </c>
    </row>
    <row r="29" ht="45.0" customHeight="true">
      <c r="A29" t="s" s="4">
        <v>1089</v>
      </c>
      <c r="B29" t="s" s="4">
        <v>1963</v>
      </c>
      <c r="C29" t="s" s="4">
        <v>1938</v>
      </c>
    </row>
    <row r="30" ht="45.0" customHeight="true">
      <c r="A30" t="s" s="4">
        <v>1091</v>
      </c>
      <c r="B30" t="s" s="4">
        <v>1964</v>
      </c>
      <c r="C30" t="s" s="4">
        <v>1938</v>
      </c>
    </row>
    <row r="31" ht="45.0" customHeight="true">
      <c r="A31" t="s" s="4">
        <v>1093</v>
      </c>
      <c r="B31" t="s" s="4">
        <v>1965</v>
      </c>
      <c r="C31" t="s" s="4">
        <v>1938</v>
      </c>
    </row>
    <row r="32" ht="45.0" customHeight="true">
      <c r="A32" t="s" s="4">
        <v>1095</v>
      </c>
      <c r="B32" t="s" s="4">
        <v>1966</v>
      </c>
      <c r="C32" t="s" s="4">
        <v>1938</v>
      </c>
    </row>
    <row r="33" ht="45.0" customHeight="true">
      <c r="A33" t="s" s="4">
        <v>1097</v>
      </c>
      <c r="B33" t="s" s="4">
        <v>1967</v>
      </c>
      <c r="C33" t="s" s="4">
        <v>1938</v>
      </c>
    </row>
    <row r="34" ht="45.0" customHeight="true">
      <c r="A34" t="s" s="4">
        <v>1099</v>
      </c>
      <c r="B34" t="s" s="4">
        <v>1968</v>
      </c>
      <c r="C34" t="s" s="4">
        <v>1938</v>
      </c>
    </row>
    <row r="35" ht="45.0" customHeight="true">
      <c r="A35" t="s" s="4">
        <v>1101</v>
      </c>
      <c r="B35" t="s" s="4">
        <v>1969</v>
      </c>
      <c r="C35" t="s" s="4">
        <v>1938</v>
      </c>
    </row>
    <row r="36" ht="45.0" customHeight="true">
      <c r="A36" t="s" s="4">
        <v>1103</v>
      </c>
      <c r="B36" t="s" s="4">
        <v>1970</v>
      </c>
      <c r="C36" t="s" s="4">
        <v>1938</v>
      </c>
    </row>
    <row r="37" ht="45.0" customHeight="true">
      <c r="A37" t="s" s="4">
        <v>1105</v>
      </c>
      <c r="B37" t="s" s="4">
        <v>1971</v>
      </c>
      <c r="C37" t="s" s="4">
        <v>1938</v>
      </c>
    </row>
    <row r="38" ht="45.0" customHeight="true">
      <c r="A38" t="s" s="4">
        <v>1083</v>
      </c>
      <c r="B38" t="s" s="4">
        <v>1972</v>
      </c>
      <c r="C38" t="s" s="4">
        <v>1938</v>
      </c>
    </row>
    <row r="39" ht="45.0" customHeight="true">
      <c r="A39" t="s" s="4">
        <v>1123</v>
      </c>
      <c r="B39" t="s" s="4">
        <v>1973</v>
      </c>
      <c r="C39" t="s" s="4">
        <v>1938</v>
      </c>
    </row>
    <row r="40" ht="45.0" customHeight="true">
      <c r="A40" t="s" s="4">
        <v>1126</v>
      </c>
      <c r="B40" t="s" s="4">
        <v>1974</v>
      </c>
      <c r="C40" t="s" s="4">
        <v>1938</v>
      </c>
    </row>
    <row r="41" ht="45.0" customHeight="true">
      <c r="A41" t="s" s="4">
        <v>1128</v>
      </c>
      <c r="B41" t="s" s="4">
        <v>1975</v>
      </c>
      <c r="C41" t="s" s="4">
        <v>1938</v>
      </c>
    </row>
    <row r="42" ht="45.0" customHeight="true">
      <c r="A42" t="s" s="4">
        <v>1130</v>
      </c>
      <c r="B42" t="s" s="4">
        <v>1976</v>
      </c>
      <c r="C42" t="s" s="4">
        <v>1938</v>
      </c>
    </row>
    <row r="43" ht="45.0" customHeight="true">
      <c r="A43" t="s" s="4">
        <v>1132</v>
      </c>
      <c r="B43" t="s" s="4">
        <v>1977</v>
      </c>
      <c r="C43" t="s" s="4">
        <v>1938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76.164062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1978</v>
      </c>
      <c r="D2" t="s">
        <v>1979</v>
      </c>
      <c r="E2" t="s">
        <v>1980</v>
      </c>
      <c r="F2" t="s">
        <v>1981</v>
      </c>
    </row>
    <row r="3">
      <c r="A3" t="s" s="1">
        <v>1231</v>
      </c>
      <c r="B3" s="1"/>
      <c r="C3" t="s" s="1">
        <v>1982</v>
      </c>
      <c r="D3" t="s" s="1">
        <v>1983</v>
      </c>
      <c r="E3" t="s" s="1">
        <v>1984</v>
      </c>
      <c r="F3" t="s" s="1">
        <v>1985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195</v>
      </c>
    </row>
    <row r="2">
      <c r="A2" t="s">
        <v>480</v>
      </c>
    </row>
    <row r="3">
      <c r="A3" t="s">
        <v>747</v>
      </c>
    </row>
    <row r="4">
      <c r="A4" t="s">
        <v>988</v>
      </c>
    </row>
    <row r="5">
      <c r="A5" t="s">
        <v>796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196</v>
      </c>
    </row>
    <row r="2">
      <c r="A2" t="s">
        <v>1135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1136</v>
      </c>
    </row>
    <row r="2">
      <c r="A2" t="s">
        <v>198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255</v>
      </c>
    </row>
    <row r="2">
      <c r="A2" t="s">
        <v>213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781</v>
      </c>
    </row>
    <row r="2">
      <c r="A2" t="s">
        <v>1137</v>
      </c>
    </row>
    <row r="3">
      <c r="A3" t="s">
        <v>1138</v>
      </c>
    </row>
    <row r="4">
      <c r="A4" t="s">
        <v>1139</v>
      </c>
    </row>
    <row r="5">
      <c r="A5" t="s">
        <v>1140</v>
      </c>
    </row>
    <row r="6">
      <c r="A6" t="s">
        <v>1141</v>
      </c>
    </row>
    <row r="7">
      <c r="A7" t="s">
        <v>216</v>
      </c>
    </row>
    <row r="8">
      <c r="A8" t="s">
        <v>1142</v>
      </c>
    </row>
    <row r="9">
      <c r="A9" t="s">
        <v>805</v>
      </c>
    </row>
    <row r="10">
      <c r="A10" t="s">
        <v>1143</v>
      </c>
    </row>
    <row r="11">
      <c r="A11" t="s">
        <v>1144</v>
      </c>
    </row>
    <row r="12">
      <c r="A12" t="s">
        <v>1145</v>
      </c>
    </row>
    <row r="13">
      <c r="A13" t="s">
        <v>1146</v>
      </c>
    </row>
    <row r="14">
      <c r="A14" t="s">
        <v>1147</v>
      </c>
    </row>
    <row r="15">
      <c r="A15" t="s">
        <v>1148</v>
      </c>
    </row>
    <row r="16">
      <c r="A16" t="s">
        <v>1149</v>
      </c>
    </row>
    <row r="17">
      <c r="A17" t="s">
        <v>1150</v>
      </c>
    </row>
    <row r="18">
      <c r="A18" t="s">
        <v>1151</v>
      </c>
    </row>
    <row r="19">
      <c r="A19" t="s">
        <v>1152</v>
      </c>
    </row>
    <row r="20">
      <c r="A20" t="s">
        <v>1153</v>
      </c>
    </row>
    <row r="21">
      <c r="A21" t="s">
        <v>1154</v>
      </c>
    </row>
    <row r="22">
      <c r="A22" t="s">
        <v>1155</v>
      </c>
    </row>
    <row r="23">
      <c r="A23" t="s">
        <v>1156</v>
      </c>
    </row>
    <row r="24">
      <c r="A24" t="s">
        <v>1157</v>
      </c>
    </row>
    <row r="25">
      <c r="A25" t="s">
        <v>1158</v>
      </c>
    </row>
    <row r="26">
      <c r="A26" t="s">
        <v>421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1159</v>
      </c>
    </row>
    <row r="2">
      <c r="A2" t="s">
        <v>1154</v>
      </c>
    </row>
    <row r="3">
      <c r="A3" t="s">
        <v>1160</v>
      </c>
    </row>
    <row r="4">
      <c r="A4" t="s">
        <v>1161</v>
      </c>
    </row>
    <row r="5">
      <c r="A5" t="s">
        <v>1162</v>
      </c>
    </row>
    <row r="6">
      <c r="A6" t="s">
        <v>1163</v>
      </c>
    </row>
    <row r="7">
      <c r="A7" t="s">
        <v>220</v>
      </c>
    </row>
    <row r="8">
      <c r="A8" t="s">
        <v>1164</v>
      </c>
    </row>
    <row r="9">
      <c r="A9" t="s">
        <v>1165</v>
      </c>
    </row>
    <row r="10">
      <c r="A10" t="s">
        <v>1166</v>
      </c>
    </row>
    <row r="11">
      <c r="A11" t="s">
        <v>1167</v>
      </c>
    </row>
    <row r="12">
      <c r="A12" t="s">
        <v>1168</v>
      </c>
    </row>
    <row r="13">
      <c r="A13" t="s">
        <v>1169</v>
      </c>
    </row>
    <row r="14">
      <c r="A14" t="s">
        <v>1170</v>
      </c>
    </row>
    <row r="15">
      <c r="A15" t="s">
        <v>1171</v>
      </c>
    </row>
    <row r="16">
      <c r="A16" t="s">
        <v>965</v>
      </c>
    </row>
    <row r="17">
      <c r="A17" t="s">
        <v>1172</v>
      </c>
    </row>
    <row r="18">
      <c r="A18" t="s">
        <v>1173</v>
      </c>
    </row>
    <row r="19">
      <c r="A19" t="s">
        <v>1174</v>
      </c>
    </row>
    <row r="20">
      <c r="A20" t="s">
        <v>1175</v>
      </c>
    </row>
    <row r="21">
      <c r="A21" t="s">
        <v>1176</v>
      </c>
    </row>
    <row r="22">
      <c r="A22" t="s">
        <v>1177</v>
      </c>
    </row>
    <row r="23">
      <c r="A23" t="s">
        <v>1137</v>
      </c>
    </row>
    <row r="24">
      <c r="A24" t="s">
        <v>1147</v>
      </c>
    </row>
    <row r="25">
      <c r="A25" t="s">
        <v>1178</v>
      </c>
    </row>
    <row r="26">
      <c r="A26" t="s">
        <v>1179</v>
      </c>
    </row>
    <row r="27">
      <c r="A27" t="s">
        <v>1180</v>
      </c>
    </row>
    <row r="28">
      <c r="A28" t="s">
        <v>1181</v>
      </c>
    </row>
    <row r="29">
      <c r="A29" t="s">
        <v>1182</v>
      </c>
    </row>
    <row r="30">
      <c r="A30" t="s">
        <v>1183</v>
      </c>
    </row>
    <row r="31">
      <c r="A31" t="s">
        <v>1184</v>
      </c>
    </row>
    <row r="32">
      <c r="A32" t="s">
        <v>1185</v>
      </c>
    </row>
    <row r="33">
      <c r="A33" t="s">
        <v>1186</v>
      </c>
    </row>
    <row r="34">
      <c r="A34" t="s">
        <v>1187</v>
      </c>
    </row>
    <row r="35">
      <c r="A35" t="s">
        <v>1188</v>
      </c>
    </row>
    <row r="36">
      <c r="A36" t="s">
        <v>1189</v>
      </c>
    </row>
    <row r="37">
      <c r="A37" t="s">
        <v>1190</v>
      </c>
    </row>
    <row r="38">
      <c r="A38" t="s">
        <v>1191</v>
      </c>
    </row>
    <row r="39">
      <c r="A39" t="s">
        <v>1192</v>
      </c>
    </row>
    <row r="40">
      <c r="A40" t="s">
        <v>1193</v>
      </c>
    </row>
    <row r="41">
      <c r="A41" t="s">
        <v>1194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1195</v>
      </c>
    </row>
    <row r="2">
      <c r="A2" t="s">
        <v>1196</v>
      </c>
    </row>
    <row r="3">
      <c r="A3" t="s">
        <v>998</v>
      </c>
    </row>
    <row r="4">
      <c r="A4" t="s">
        <v>1197</v>
      </c>
    </row>
    <row r="5">
      <c r="A5" t="s">
        <v>1198</v>
      </c>
    </row>
    <row r="6">
      <c r="A6" t="s">
        <v>1199</v>
      </c>
    </row>
    <row r="7">
      <c r="A7" t="s">
        <v>1200</v>
      </c>
    </row>
    <row r="8">
      <c r="A8" t="s">
        <v>1201</v>
      </c>
    </row>
    <row r="9">
      <c r="A9" t="s">
        <v>1202</v>
      </c>
    </row>
    <row r="10">
      <c r="A10" t="s">
        <v>1203</v>
      </c>
    </row>
    <row r="11">
      <c r="A11" t="s">
        <v>1204</v>
      </c>
    </row>
    <row r="12">
      <c r="A12" t="s">
        <v>1205</v>
      </c>
    </row>
    <row r="13">
      <c r="A13" t="s">
        <v>1206</v>
      </c>
    </row>
    <row r="14">
      <c r="A14" t="s">
        <v>1207</v>
      </c>
    </row>
    <row r="15">
      <c r="A15" t="s">
        <v>1208</v>
      </c>
    </row>
    <row r="16">
      <c r="A16" t="s">
        <v>1209</v>
      </c>
    </row>
    <row r="17">
      <c r="A17" t="s">
        <v>1210</v>
      </c>
    </row>
    <row r="18">
      <c r="A18" t="s">
        <v>1211</v>
      </c>
    </row>
    <row r="19">
      <c r="A19" t="s">
        <v>1212</v>
      </c>
    </row>
    <row r="20">
      <c r="A20" t="s">
        <v>1213</v>
      </c>
    </row>
    <row r="21">
      <c r="A21" t="s">
        <v>1214</v>
      </c>
    </row>
    <row r="22">
      <c r="A22" t="s">
        <v>1215</v>
      </c>
    </row>
    <row r="23">
      <c r="A23" t="s">
        <v>1216</v>
      </c>
    </row>
    <row r="24">
      <c r="A24" t="s">
        <v>1217</v>
      </c>
    </row>
    <row r="25">
      <c r="A25" t="s">
        <v>1218</v>
      </c>
    </row>
    <row r="26">
      <c r="A26" t="s">
        <v>787</v>
      </c>
    </row>
    <row r="27">
      <c r="A27" t="s">
        <v>1219</v>
      </c>
    </row>
    <row r="28">
      <c r="A28" t="s">
        <v>1220</v>
      </c>
    </row>
    <row r="29">
      <c r="A29" t="s">
        <v>1221</v>
      </c>
    </row>
    <row r="30">
      <c r="A30" t="s">
        <v>223</v>
      </c>
    </row>
    <row r="31">
      <c r="A31" t="s">
        <v>875</v>
      </c>
    </row>
    <row r="32">
      <c r="A32" t="s">
        <v>1222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2026-01-28T16:17:05Z</dcterms:created>
  <dc:creator>Apache POI</dc:creator>
</cp:coreProperties>
</file>